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1407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<sst xmlns="http://schemas.openxmlformats.org/spreadsheetml/2006/main" count="131" uniqueCount="77">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</sst>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45267.333333333336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126.89999389648438</v>
      </c>
      <c r="D5" s="20">
        <v>166.967</v>
      </c>
      <c r="E5" s="20">
        <v>24.379488</v>
      </c>
      <c r="F5" s="20">
        <v>23.767483</v>
      </c>
      <c r="G5" s="20">
        <v>21.878031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183.70001220703125</v>
      </c>
      <c r="D6" s="28">
        <v>327.982</v>
      </c>
      <c r="E6" s="28">
        <v>36.183502</v>
      </c>
      <c r="F6" s="28">
        <v>32.69368</v>
      </c>
      <c r="G6" s="28">
        <v>48.582852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181.8000030517578</v>
      </c>
      <c r="D7" s="28">
        <v>146.57</v>
      </c>
      <c r="E7" s="28">
        <v>40.885334</v>
      </c>
      <c r="F7" s="28">
        <v>39.920666</v>
      </c>
      <c r="G7" s="28">
        <v>52.448709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216.10000610351562</v>
      </c>
      <c r="D8" s="28">
        <v>1.637</v>
      </c>
      <c r="E8" s="28">
        <v>0.99741</v>
      </c>
      <c r="F8" s="28">
        <v>0.908803</v>
      </c>
      <c r="G8" s="28">
        <v>0.915239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103.4000015258789</v>
      </c>
      <c r="D9" s="28">
        <v>920.233</v>
      </c>
      <c r="E9" s="28">
        <v>151.405182</v>
      </c>
      <c r="F9" s="28">
        <v>149.483917</v>
      </c>
      <c r="G9" s="28">
        <v>123.419685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178</v>
      </c>
      <c r="D10" s="28">
        <v>823.4</v>
      </c>
      <c r="E10" s="28">
        <v>91.598183</v>
      </c>
      <c r="F10" s="28">
        <v>90.097939</v>
      </c>
      <c r="G10" s="28">
        <v>79.752953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220.30001831054688</v>
      </c>
      <c r="D11" s="28">
        <v>20.491</v>
      </c>
      <c r="E11" s="28">
        <v>2.160231</v>
      </c>
      <c r="F11" s="28">
        <v>1.984244</v>
      </c>
      <c r="G11" s="28">
        <v>2.482486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160.3000030517578</v>
      </c>
      <c r="D12" s="28">
        <v>281.259</v>
      </c>
      <c r="E12" s="28">
        <v>31.851334</v>
      </c>
      <c r="F12" s="28">
        <v>31.030516</v>
      </c>
      <c r="G12" s="28">
        <v>39.101188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177.70001220703125</v>
      </c>
      <c r="D13" s="28">
        <v>61.142</v>
      </c>
      <c r="E13" s="28">
        <v>7.638528</v>
      </c>
      <c r="F13" s="28">
        <v>6.99543</v>
      </c>
      <c r="G13" s="28">
        <v>10.927116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201.8000030517578</v>
      </c>
      <c r="D14" s="28">
        <v>156.465</v>
      </c>
      <c r="E14" s="28">
        <v>62.665005</v>
      </c>
      <c r="F14" s="28">
        <v>62.207008</v>
      </c>
      <c r="G14" s="28">
        <v>43.927097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181.09999084472656</v>
      </c>
      <c r="D15" s="28">
        <v>39.476</v>
      </c>
      <c r="E15" s="28">
        <v>0.905434</v>
      </c>
      <c r="F15" s="28">
        <v>0.36371</v>
      </c>
      <c r="G15" s="28">
        <v>1.826195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163.8000030517578</v>
      </c>
      <c r="D16" s="28">
        <v>228.704</v>
      </c>
      <c r="E16" s="28">
        <v>37.011246</v>
      </c>
      <c r="F16" s="28">
        <v>35.579868</v>
      </c>
      <c r="G16" s="28">
        <v>31.917786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96.4000015258789</v>
      </c>
      <c r="D17" s="28">
        <v>70</v>
      </c>
      <c r="E17" s="28">
        <v>33.060326</v>
      </c>
      <c r="F17" s="28">
        <v>33.090919</v>
      </c>
      <c r="G17" s="28">
        <v>43.412403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94.29999542236328</v>
      </c>
      <c r="D18" s="28">
        <v>40.181</v>
      </c>
      <c r="E18" s="28">
        <v>3.956821</v>
      </c>
      <c r="F18" s="28">
        <v>3.932444</v>
      </c>
      <c r="G18" s="28">
        <v>3.38777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74.10000610351562</v>
      </c>
      <c r="D19" s="28">
        <v>13.532</v>
      </c>
      <c r="E19" s="28">
        <v>5.501521</v>
      </c>
      <c r="F19" s="28">
        <v>5.414297</v>
      </c>
      <c r="G19" s="28">
        <v>5.08966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37.10000228881836</v>
      </c>
      <c r="D20" s="28">
        <v>31.336</v>
      </c>
      <c r="E20" s="28">
        <v>10.321573</v>
      </c>
      <c r="F20" s="28">
        <v>10.352576</v>
      </c>
      <c r="G20" s="28">
        <v>11.732836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48.29999542236328</v>
      </c>
      <c r="D21" s="28">
        <v>58.007</v>
      </c>
      <c r="E21" s="28">
        <v>7.797204</v>
      </c>
      <c r="F21" s="28">
        <v>7.703829</v>
      </c>
      <c r="G21" s="28">
        <v>9.111542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70.80000305175781</v>
      </c>
      <c r="D22" s="28">
        <v>91.011</v>
      </c>
      <c r="E22" s="28">
        <v>12.915504</v>
      </c>
      <c r="F22" s="28">
        <v>12.79263</v>
      </c>
      <c r="G22" s="28">
        <v>11.313135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44.79999542236328</v>
      </c>
      <c r="D23" s="28">
        <v>571.044</v>
      </c>
      <c r="E23" s="28">
        <v>115.352516</v>
      </c>
      <c r="F23" s="28">
        <v>114.455269</v>
      </c>
      <c r="G23" s="28">
        <v>106.473816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129.70001220703125</v>
      </c>
      <c r="D24" s="28">
        <v>13.526</v>
      </c>
      <c r="E24" s="28">
        <v>6.47531</v>
      </c>
      <c r="F24" s="28">
        <v>6.358666</v>
      </c>
      <c r="G24" s="28">
        <v>8.351498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51.30000305175781</v>
      </c>
      <c r="D25" s="28">
        <v>117.043</v>
      </c>
      <c r="E25" s="28">
        <v>9.491435</v>
      </c>
      <c r="F25" s="28">
        <v>9.433931</v>
      </c>
      <c r="G25" s="28">
        <v>11.404004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269.1000061035156</v>
      </c>
      <c r="D26" s="35">
        <v>128.658</v>
      </c>
      <c r="E26" s="28">
        <v>30.992447</v>
      </c>
      <c r="F26" s="28">
        <v>25.598635</v>
      </c>
      <c r="G26" s="28">
        <v>24.048592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256.4000244140625</v>
      </c>
      <c r="D27" s="28">
        <v>175.268</v>
      </c>
      <c r="E27" s="28">
        <v>24.843481</v>
      </c>
      <c r="F27" s="28">
        <v>20.929914</v>
      </c>
      <c r="G27" s="28">
        <v>24.737028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219.6999969482422</v>
      </c>
      <c r="D28" s="28">
        <v>6.374</v>
      </c>
      <c r="E28" s="28">
        <v>3.481277</v>
      </c>
      <c r="F28" s="28">
        <v>3.41385</v>
      </c>
      <c r="G28" s="28">
        <v>3.157584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146.1999969482422</v>
      </c>
      <c r="D29" s="28">
        <v>4.136</v>
      </c>
      <c r="E29" s="28">
        <v>3.204199</v>
      </c>
      <c r="F29" s="28">
        <v>3.221322</v>
      </c>
      <c r="G29" s="28">
        <v>1.959536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117.50000762939453</v>
      </c>
      <c r="D30" s="28">
        <v>491.143</v>
      </c>
      <c r="E30" s="28">
        <v>79.359894</v>
      </c>
      <c r="F30" s="28">
        <v>79.089066</v>
      </c>
      <c r="G30" s="28">
        <v>66.94635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118</v>
      </c>
      <c r="D31" s="28">
        <v>162.548</v>
      </c>
      <c r="E31" s="28">
        <v>25.680164</v>
      </c>
      <c r="F31" s="28">
        <v>25.694613</v>
      </c>
      <c r="G31" s="28">
        <v>18.060862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137.5</v>
      </c>
      <c r="D32" s="28">
        <v>30.169</v>
      </c>
      <c r="E32" s="28">
        <v>11.045298</v>
      </c>
      <c r="F32" s="28">
        <v>10.835932</v>
      </c>
      <c r="G32" s="28">
        <v>7.656281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153.90000915527344</v>
      </c>
      <c r="D33" s="28">
        <v>344.795</v>
      </c>
      <c r="E33" s="28">
        <v>58.522831</v>
      </c>
      <c r="F33" s="28">
        <v>58.659916</v>
      </c>
      <c r="G33" s="28">
        <v>53.728672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161.40000915527344</v>
      </c>
      <c r="D34" s="28">
        <v>325.071</v>
      </c>
      <c r="E34" s="28">
        <v>62.290016</v>
      </c>
      <c r="F34" s="28">
        <v>61.46624</v>
      </c>
      <c r="G34" s="28">
        <v>43.318398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62.69999694824219</v>
      </c>
      <c r="D35" s="28">
        <v>53.891</v>
      </c>
      <c r="E35" s="28">
        <v>10.628184</v>
      </c>
      <c r="F35" s="28">
        <v>10.599148</v>
      </c>
      <c r="G35" s="28">
        <v>10.889547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148.8000030517578</v>
      </c>
      <c r="D36" s="28">
        <v>247.138</v>
      </c>
      <c r="E36" s="28">
        <v>69.639572</v>
      </c>
      <c r="F36" s="28">
        <v>69.580528</v>
      </c>
      <c r="G36" s="28">
        <v>64.851096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182.6999969482422</v>
      </c>
      <c r="D37" s="28">
        <v>33.356</v>
      </c>
      <c r="E37" s="28">
        <v>5.838617</v>
      </c>
      <c r="F37" s="28">
        <v>5.896047</v>
      </c>
      <c r="G37" s="28">
        <v>7.889791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130.90000915527344</v>
      </c>
      <c r="D38" s="28">
        <v>140.08</v>
      </c>
      <c r="E38" s="28">
        <v>23.39628</v>
      </c>
      <c r="F38" s="28">
        <v>23.261141</v>
      </c>
      <c r="G38" s="28">
        <v>13.94522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145.90000915527344</v>
      </c>
      <c r="D39" s="28">
        <v>505.731</v>
      </c>
      <c r="E39" s="28">
        <v>118.912231</v>
      </c>
      <c r="F39" s="28">
        <v>117.861351</v>
      </c>
      <c r="G39" s="28">
        <v>102.712624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91</v>
      </c>
      <c r="D40" s="28">
        <v>145.987</v>
      </c>
      <c r="E40" s="28">
        <v>11.075673</v>
      </c>
      <c r="F40" s="28">
        <v>10.813361</v>
      </c>
      <c r="G40" s="28">
        <v>11.086205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106.29999542236328</v>
      </c>
      <c r="D41" s="28">
        <v>16.922</v>
      </c>
      <c r="E41" s="28">
        <v>3.792231</v>
      </c>
      <c r="F41" s="28">
        <v>3.708898</v>
      </c>
      <c r="G41" s="28">
        <v>4.519251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206.1999969482422</v>
      </c>
      <c r="D42" s="28">
        <v>58.768</v>
      </c>
      <c r="E42" s="28">
        <v>28.631914</v>
      </c>
      <c r="F42" s="28">
        <v>25.804174</v>
      </c>
      <c r="G42" s="28">
        <v>20.626952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196.1999969482422</v>
      </c>
      <c r="D43" s="28">
        <v>20.344</v>
      </c>
      <c r="E43" s="28">
        <v>9.837806</v>
      </c>
      <c r="F43" s="28">
        <v>9.087159</v>
      </c>
      <c r="G43" s="28">
        <v>6.223138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215.29998779296875</v>
      </c>
      <c r="D44" s="28">
        <v>214.596</v>
      </c>
      <c r="E44" s="28">
        <v>41.738827</v>
      </c>
      <c r="F44" s="28">
        <v>37.513615</v>
      </c>
      <c r="G44" s="28">
        <v>52.63718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192.39999389648438</v>
      </c>
      <c r="D45" s="28">
        <v>185.604</v>
      </c>
      <c r="E45" s="28">
        <v>83.35421</v>
      </c>
      <c r="F45" s="28">
        <v>81.751022</v>
      </c>
      <c r="G45" s="28">
        <v>110.589805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177.3000030517578</v>
      </c>
      <c r="D46" s="28">
        <v>35.041</v>
      </c>
      <c r="E46" s="28">
        <v>17.729357</v>
      </c>
      <c r="F46" s="28">
        <v>17.49309</v>
      </c>
      <c r="G46" s="28">
        <v>18.850523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226.3000030517578</v>
      </c>
      <c r="D47" s="28">
        <v>134.598</v>
      </c>
      <c r="E47" s="28">
        <v>45.359871</v>
      </c>
      <c r="F47" s="28">
        <v>43.843597</v>
      </c>
      <c r="G47" s="28">
        <v>54.48714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208.40000915527344</v>
      </c>
      <c r="D48" s="28">
        <v>100.911</v>
      </c>
      <c r="E48" s="28">
        <v>17.063171</v>
      </c>
      <c r="F48" s="28">
        <v>16.502697</v>
      </c>
      <c r="G48" s="28">
        <v>14.522684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234.89999389648438</v>
      </c>
      <c r="D49" s="28">
        <v>57.8</v>
      </c>
      <c r="E49" s="28">
        <v>30.649746</v>
      </c>
      <c r="F49" s="28">
        <v>30.053625</v>
      </c>
      <c r="G49" s="28">
        <v>40.148373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109.60000610351562</v>
      </c>
      <c r="D50" s="28">
        <v>63.087</v>
      </c>
      <c r="E50" s="28">
        <v>0.104797</v>
      </c>
      <c r="F50" s="28">
        <v>0.098785</v>
      </c>
      <c r="G50" s="28">
        <v>1.616645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119.40000915527344</v>
      </c>
      <c r="D51" s="28">
        <v>48.16</v>
      </c>
      <c r="E51" s="28">
        <v>1.922747</v>
      </c>
      <c r="F51" s="28">
        <v>1.918673</v>
      </c>
      <c r="G51" s="28">
        <v>7.151143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108.79999542236328</v>
      </c>
      <c r="D52" s="28">
        <v>18.669</v>
      </c>
      <c r="E52" s="28">
        <v>5.833002</v>
      </c>
      <c r="F52" s="28">
        <v>5.857979</v>
      </c>
      <c r="G52" s="28">
        <v>6.994846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74.20000457763672</v>
      </c>
      <c r="D53" s="39">
        <v>105.373</v>
      </c>
      <c r="E53" s="39">
        <v>22.881948</v>
      </c>
      <c r="F53" s="39">
        <v>23.105499</v>
      </c>
      <c r="G53" s="39">
        <v>38.839573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148.13673720067862</v>
      </c>
      <c r="D54" s="44">
        <f>SUM(D5:D53)</f>
        <v>8034.223999999998</v>
      </c>
      <c r="E54" s="44">
        <f>SUM(E5:E53)</f>
        <v>1540.3628780000001</v>
      </c>
      <c r="F54" s="44">
        <f>SUM(F5:F53)</f>
        <v>1502.227702</v>
      </c>
      <c r="G54" s="44">
        <f>SUM(G5:G53)</f>
        <v>1499.65104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2023-12-07T11:20:57Z</dcterms:created>
  <dcterms:modified xsi:type="dcterms:W3CDTF">2023-12-07T11:20:58Z</dcterms:modified>
  <cp:category/>
  <cp:version/>
  <cp:contentType/>
  <cp:contentStatus/>
</cp:coreProperties>
</file>