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<sst xmlns="http://schemas.openxmlformats.org/spreadsheetml/2006/main" count="131" uniqueCount="77">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</sst>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89.99999237060547</v>
      </c>
      <c r="D5" s="20">
        <v>166.967</v>
      </c>
      <c r="E5" s="20">
        <v>23.678944</v>
      </c>
      <c r="F5" s="20">
        <v>23.523256</v>
      </c>
      <c r="G5" s="20">
        <v>22.156115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112.4000015258789</v>
      </c>
      <c r="D6" s="28">
        <v>327.982</v>
      </c>
      <c r="E6" s="28">
        <v>35.507717</v>
      </c>
      <c r="F6" s="28">
        <v>35.244507</v>
      </c>
      <c r="G6" s="28">
        <v>48.900718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116.79999542236328</v>
      </c>
      <c r="D7" s="28">
        <v>146.57</v>
      </c>
      <c r="E7" s="28">
        <v>41.324627</v>
      </c>
      <c r="F7" s="28">
        <v>41.684471</v>
      </c>
      <c r="G7" s="28">
        <v>54.431645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140.10000610351562</v>
      </c>
      <c r="D8" s="28">
        <v>1.637</v>
      </c>
      <c r="E8" s="28">
        <v>0.916738</v>
      </c>
      <c r="F8" s="28">
        <v>0.917572</v>
      </c>
      <c r="G8" s="28">
        <v>0.944847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145.780945</v>
      </c>
      <c r="F9" s="28">
        <v>144.124313</v>
      </c>
      <c r="G9" s="28">
        <v>115.503204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109.4000015258789</v>
      </c>
      <c r="D10" s="28">
        <v>823.4</v>
      </c>
      <c r="E10" s="28">
        <v>90.379417</v>
      </c>
      <c r="F10" s="28">
        <v>90.309006</v>
      </c>
      <c r="G10" s="28">
        <v>80.430726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167.3000030517578</v>
      </c>
      <c r="D11" s="28">
        <v>20.491</v>
      </c>
      <c r="E11" s="28">
        <v>2.139962</v>
      </c>
      <c r="F11" s="28">
        <v>2.094067</v>
      </c>
      <c r="G11" s="28">
        <v>2.725043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102.5999984741211</v>
      </c>
      <c r="D12" s="28">
        <v>281.259</v>
      </c>
      <c r="E12" s="28">
        <v>30.941208</v>
      </c>
      <c r="F12" s="28">
        <v>30.926772</v>
      </c>
      <c r="G12" s="28">
        <v>39.716227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119.90000915527344</v>
      </c>
      <c r="D13" s="28">
        <v>61.142</v>
      </c>
      <c r="E13" s="28">
        <v>7.22972</v>
      </c>
      <c r="F13" s="28">
        <v>7.204665</v>
      </c>
      <c r="G13" s="28">
        <v>11.736355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62.311749</v>
      </c>
      <c r="F14" s="28">
        <v>62.268149</v>
      </c>
      <c r="G14" s="28">
        <v>43.81499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127.4000015258789</v>
      </c>
      <c r="D15" s="28">
        <v>39.476</v>
      </c>
      <c r="E15" s="28">
        <v>0.241175</v>
      </c>
      <c r="F15" s="28">
        <v>0.192718</v>
      </c>
      <c r="G15" s="28">
        <v>2.341459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111.20000457763672</v>
      </c>
      <c r="D16" s="28">
        <v>228.704</v>
      </c>
      <c r="E16" s="28">
        <v>35.444401</v>
      </c>
      <c r="F16" s="28">
        <v>34.869709</v>
      </c>
      <c r="G16" s="28">
        <v>32.192106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33.949093</v>
      </c>
      <c r="F17" s="28">
        <v>33.816738</v>
      </c>
      <c r="G17" s="28">
        <v>44.089798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3.922552</v>
      </c>
      <c r="F18" s="28">
        <v>3.925038</v>
      </c>
      <c r="G18" s="28">
        <v>3.377009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5.21706</v>
      </c>
      <c r="F19" s="28">
        <v>5.133241</v>
      </c>
      <c r="G19" s="28">
        <v>4.760942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10.387332</v>
      </c>
      <c r="F20" s="28">
        <v>9.821355</v>
      </c>
      <c r="G20" s="28">
        <v>9.962195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7.463081</v>
      </c>
      <c r="F21" s="28">
        <v>7.390698</v>
      </c>
      <c r="G21" s="28">
        <v>8.7515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55.400001525878906</v>
      </c>
      <c r="D22" s="28">
        <v>91.011</v>
      </c>
      <c r="E22" s="28">
        <v>12.489839</v>
      </c>
      <c r="F22" s="28">
        <v>12.394894</v>
      </c>
      <c r="G22" s="28">
        <v>10.819768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111.856766</v>
      </c>
      <c r="F23" s="28">
        <v>111.251472</v>
      </c>
      <c r="G23" s="28">
        <v>103.213448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6.112449</v>
      </c>
      <c r="F24" s="28">
        <v>6.016594</v>
      </c>
      <c r="G24" s="28">
        <v>8.032805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9.078576</v>
      </c>
      <c r="F25" s="28">
        <v>8.904913</v>
      </c>
      <c r="G25" s="28">
        <v>11.509415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193</v>
      </c>
      <c r="D26" s="35">
        <v>128.658</v>
      </c>
      <c r="E26" s="28">
        <v>25.69241</v>
      </c>
      <c r="F26" s="28">
        <v>25.516813</v>
      </c>
      <c r="G26" s="28">
        <v>23.727566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183</v>
      </c>
      <c r="D27" s="28">
        <v>175.268</v>
      </c>
      <c r="E27" s="28">
        <v>21.041216</v>
      </c>
      <c r="F27" s="28">
        <v>20.678112</v>
      </c>
      <c r="G27" s="28">
        <v>29.607932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163.8000030517578</v>
      </c>
      <c r="D28" s="28">
        <v>6.374</v>
      </c>
      <c r="E28" s="28">
        <v>3.677707</v>
      </c>
      <c r="F28" s="28">
        <v>3.702083</v>
      </c>
      <c r="G28" s="28">
        <v>3.133065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116.10000610351562</v>
      </c>
      <c r="D29" s="28">
        <v>4.136</v>
      </c>
      <c r="E29" s="28">
        <v>3.307128</v>
      </c>
      <c r="F29" s="28">
        <v>3.310212</v>
      </c>
      <c r="G29" s="28">
        <v>2.050907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92.10000610351562</v>
      </c>
      <c r="D30" s="28">
        <v>491.143</v>
      </c>
      <c r="E30" s="28">
        <v>78.994041</v>
      </c>
      <c r="F30" s="28">
        <v>78.614983</v>
      </c>
      <c r="G30" s="28">
        <v>65.226596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95.30000305175781</v>
      </c>
      <c r="D31" s="28">
        <v>162.548</v>
      </c>
      <c r="E31" s="28">
        <v>26.150976</v>
      </c>
      <c r="F31" s="28">
        <v>25.771435</v>
      </c>
      <c r="G31" s="28">
        <v>18.247325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114.9000015258789</v>
      </c>
      <c r="D32" s="28">
        <v>30.169</v>
      </c>
      <c r="E32" s="28">
        <v>10.327037</v>
      </c>
      <c r="F32" s="28">
        <v>10.032773</v>
      </c>
      <c r="G32" s="28">
        <v>6.813049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134.6999969482422</v>
      </c>
      <c r="D33" s="28">
        <v>344.795</v>
      </c>
      <c r="E33" s="28">
        <v>59.230255</v>
      </c>
      <c r="F33" s="28">
        <v>59.149284</v>
      </c>
      <c r="G33" s="28">
        <v>53.958903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124.30000305175781</v>
      </c>
      <c r="D34" s="28">
        <v>325.071</v>
      </c>
      <c r="E34" s="28">
        <v>60.495361</v>
      </c>
      <c r="F34" s="28">
        <v>60.077618</v>
      </c>
      <c r="G34" s="28">
        <v>42.020351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10.620267</v>
      </c>
      <c r="F35" s="28">
        <v>10.436271</v>
      </c>
      <c r="G35" s="28">
        <v>10.563755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118.60000610351562</v>
      </c>
      <c r="D36" s="28">
        <v>247.138</v>
      </c>
      <c r="E36" s="28">
        <v>69.856316</v>
      </c>
      <c r="F36" s="28">
        <v>69.749359</v>
      </c>
      <c r="G36" s="28">
        <v>65.580047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6.207421</v>
      </c>
      <c r="F37" s="28">
        <v>6.286528</v>
      </c>
      <c r="G37" s="28">
        <v>8.097553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106.10000610351562</v>
      </c>
      <c r="D38" s="28">
        <v>140.08</v>
      </c>
      <c r="E38" s="28">
        <v>23.566399</v>
      </c>
      <c r="F38" s="28">
        <v>23.341873</v>
      </c>
      <c r="G38" s="28">
        <v>14.658333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116.176483</v>
      </c>
      <c r="F39" s="28">
        <v>115.048019</v>
      </c>
      <c r="G39" s="28">
        <v>99.274432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10.469044</v>
      </c>
      <c r="F40" s="28">
        <v>10.319029</v>
      </c>
      <c r="G40" s="28">
        <v>10.453993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3.675022</v>
      </c>
      <c r="F41" s="28">
        <v>3.617779</v>
      </c>
      <c r="G41" s="28">
        <v>4.772992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157.6999969482422</v>
      </c>
      <c r="D42" s="28">
        <v>58.768</v>
      </c>
      <c r="E42" s="28">
        <v>26.247198</v>
      </c>
      <c r="F42" s="28">
        <v>25.985886</v>
      </c>
      <c r="G42" s="28">
        <v>21.002136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153.89999389648438</v>
      </c>
      <c r="D43" s="28">
        <v>20.344</v>
      </c>
      <c r="E43" s="28">
        <v>9.097703</v>
      </c>
      <c r="F43" s="28">
        <v>8.814262</v>
      </c>
      <c r="G43" s="28">
        <v>6.3317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162.29998779296875</v>
      </c>
      <c r="D44" s="28">
        <v>214.596</v>
      </c>
      <c r="E44" s="28">
        <v>37.378262</v>
      </c>
      <c r="F44" s="28">
        <v>37.107487</v>
      </c>
      <c r="G44" s="28">
        <v>52.80403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142.6999969482422</v>
      </c>
      <c r="D45" s="28">
        <v>185.604</v>
      </c>
      <c r="E45" s="28">
        <v>87.09053</v>
      </c>
      <c r="F45" s="28">
        <v>88.029938</v>
      </c>
      <c r="G45" s="28">
        <v>111.19154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134.3000030517578</v>
      </c>
      <c r="D46" s="28">
        <v>35.041</v>
      </c>
      <c r="E46" s="28">
        <v>17.448935</v>
      </c>
      <c r="F46" s="28">
        <v>17.21386</v>
      </c>
      <c r="G46" s="28">
        <v>21.052082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163.39999389648438</v>
      </c>
      <c r="D47" s="28">
        <v>134.598</v>
      </c>
      <c r="E47" s="28">
        <v>45.124615</v>
      </c>
      <c r="F47" s="28">
        <v>45.295181</v>
      </c>
      <c r="G47" s="28">
        <v>56.308229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144.90000915527344</v>
      </c>
      <c r="D48" s="28">
        <v>100.911</v>
      </c>
      <c r="E48" s="28">
        <v>16.573545</v>
      </c>
      <c r="F48" s="28">
        <v>16.530327</v>
      </c>
      <c r="G48" s="28">
        <v>14.608164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183.6999969482422</v>
      </c>
      <c r="D49" s="28">
        <v>57.8</v>
      </c>
      <c r="E49" s="28">
        <v>31.080345</v>
      </c>
      <c r="F49" s="28">
        <v>31.536779</v>
      </c>
      <c r="G49" s="28">
        <v>40.144465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66.60000610351562</v>
      </c>
      <c r="D50" s="28">
        <v>63.087</v>
      </c>
      <c r="E50" s="28">
        <v>0.134629</v>
      </c>
      <c r="F50" s="28">
        <v>0.142459</v>
      </c>
      <c r="G50" s="28">
        <v>1.776989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63.70000457763672</v>
      </c>
      <c r="D51" s="28">
        <v>48.16</v>
      </c>
      <c r="E51" s="28">
        <v>2.301691</v>
      </c>
      <c r="F51" s="28">
        <v>2.423348</v>
      </c>
      <c r="G51" s="28">
        <v>7.238456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82.39999389648438</v>
      </c>
      <c r="D52" s="28">
        <v>18.669</v>
      </c>
      <c r="E52" s="28">
        <v>6.033923</v>
      </c>
      <c r="F52" s="28">
        <v>6.083476</v>
      </c>
      <c r="G52" s="28">
        <v>7.219412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52.20000076293945</v>
      </c>
      <c r="D53" s="39">
        <v>105.373</v>
      </c>
      <c r="E53" s="39">
        <v>24.219397</v>
      </c>
      <c r="F53" s="39">
        <v>24.556324</v>
      </c>
      <c r="G53" s="39">
        <v>40.473299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106.94489883889958</v>
      </c>
      <c r="D54" s="44">
        <f>SUM(D5:D53)</f>
        <v>8034.223999999998</v>
      </c>
      <c r="E54" s="44">
        <f>SUM(E5:E53)</f>
        <v>1508.5912069999997</v>
      </c>
      <c r="F54" s="44">
        <f>SUM(F5:F53)</f>
        <v>1501.3856460000002</v>
      </c>
      <c r="G54" s="44">
        <f>SUM(G5:G53)</f>
        <v>1497.7476159999999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2023-11-07T11:20:54Z</dcterms:created>
  <dcterms:modified xsi:type="dcterms:W3CDTF">2023-11-07T11:20:56Z</dcterms:modified>
  <cp:category/>
  <cp:version/>
  <cp:contentType/>
  <cp:contentStatus/>
</cp:coreProperties>
</file>