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<sst xmlns="http://schemas.openxmlformats.org/spreadsheetml/2006/main" count="131" uniqueCount="77">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</sst>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106.324585</v>
      </c>
      <c r="F5" s="20">
        <v>76.48642</v>
      </c>
      <c r="G5" s="20">
        <v>33.337558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160.046875</v>
      </c>
      <c r="F6" s="28">
        <v>105.863503</v>
      </c>
      <c r="G6" s="28">
        <v>53.676879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135.267868</v>
      </c>
      <c r="F7" s="28">
        <v>95.697296</v>
      </c>
      <c r="G7" s="28">
        <v>57.167217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1.590681</v>
      </c>
      <c r="F8" s="28">
        <v>1.567019</v>
      </c>
      <c r="G8" s="28">
        <v>1.40288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237.041656</v>
      </c>
      <c r="F9" s="28">
        <v>215.598022</v>
      </c>
      <c r="G9" s="28">
        <v>179.37767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203.40683</v>
      </c>
      <c r="F10" s="28">
        <v>166.767883</v>
      </c>
      <c r="G10" s="28">
        <v>111.274078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15.17034</v>
      </c>
      <c r="F11" s="28">
        <v>10.937263</v>
      </c>
      <c r="G11" s="28">
        <v>4.248786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84.462158</v>
      </c>
      <c r="F12" s="28">
        <v>64.096802</v>
      </c>
      <c r="G12" s="28">
        <v>36.210151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40.038792</v>
      </c>
      <c r="F13" s="28">
        <v>28.745026</v>
      </c>
      <c r="G13" s="28">
        <v>9.166765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108.5373</v>
      </c>
      <c r="F14" s="28">
        <v>94.61451</v>
      </c>
      <c r="G14" s="28">
        <v>69.412532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572.7000122070312</v>
      </c>
      <c r="D15" s="28">
        <v>39.476</v>
      </c>
      <c r="E15" s="28">
        <v>29.409113</v>
      </c>
      <c r="F15" s="28">
        <v>19.466944</v>
      </c>
      <c r="G15" s="28">
        <v>0.058759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187.362869</v>
      </c>
      <c r="F16" s="28">
        <v>132.213623</v>
      </c>
      <c r="G16" s="28">
        <v>68.237353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49.916496</v>
      </c>
      <c r="F17" s="28">
        <v>45.908932</v>
      </c>
      <c r="G17" s="28">
        <v>52.144817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9.715409</v>
      </c>
      <c r="F18" s="28">
        <v>6.997883</v>
      </c>
      <c r="G18" s="28">
        <v>4.247125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10.260415</v>
      </c>
      <c r="F19" s="28">
        <v>8.246736</v>
      </c>
      <c r="G19" s="28">
        <v>6.853064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27.326357</v>
      </c>
      <c r="F20" s="28">
        <v>29.049644</v>
      </c>
      <c r="G20" s="28">
        <v>16.431108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14.662727</v>
      </c>
      <c r="F21" s="28">
        <v>12.455657</v>
      </c>
      <c r="G21" s="28">
        <v>11.687552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27.215193</v>
      </c>
      <c r="F22" s="28">
        <v>18.970604</v>
      </c>
      <c r="G22" s="28">
        <v>17.046349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153.427658</v>
      </c>
      <c r="F23" s="28">
        <v>142.672486</v>
      </c>
      <c r="G23" s="28">
        <v>142.380834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12.306164</v>
      </c>
      <c r="F24" s="28">
        <v>12.221601</v>
      </c>
      <c r="G24" s="28">
        <v>12.138221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18.523005</v>
      </c>
      <c r="F25" s="28">
        <v>16.586054</v>
      </c>
      <c r="G25" s="28">
        <v>14.802481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74.242065</v>
      </c>
      <c r="F26" s="28">
        <v>63.211613</v>
      </c>
      <c r="G26" s="28">
        <v>33.215649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74.913048</v>
      </c>
      <c r="F27" s="28">
        <v>61.407444</v>
      </c>
      <c r="G27" s="28">
        <v>27.083279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6.399161</v>
      </c>
      <c r="F28" s="28">
        <v>6.426692</v>
      </c>
      <c r="G28" s="28">
        <v>6.117767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4.155844</v>
      </c>
      <c r="F29" s="28">
        <v>4.223851</v>
      </c>
      <c r="G29" s="28">
        <v>3.955129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136.842987</v>
      </c>
      <c r="F30" s="28">
        <v>117.802269</v>
      </c>
      <c r="G30" s="28">
        <v>91.264559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138.677811</v>
      </c>
      <c r="F31" s="28">
        <v>86.050842</v>
      </c>
      <c r="G31" s="28">
        <v>56.762997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25.976379</v>
      </c>
      <c r="F32" s="28">
        <v>22.083771</v>
      </c>
      <c r="G32" s="28">
        <v>18.169849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132.225128</v>
      </c>
      <c r="F33" s="28">
        <v>96.939064</v>
      </c>
      <c r="G33" s="28">
        <v>76.804199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192.056427</v>
      </c>
      <c r="F34" s="28">
        <v>131.809235</v>
      </c>
      <c r="G34" s="28">
        <v>76.454333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43.9011</v>
      </c>
      <c r="F35" s="28">
        <v>38.278271</v>
      </c>
      <c r="G35" s="28">
        <v>23.280987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146.235809</v>
      </c>
      <c r="F36" s="28">
        <v>110.586372</v>
      </c>
      <c r="G36" s="28">
        <v>97.973879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13.938561</v>
      </c>
      <c r="F37" s="28">
        <v>10.702495</v>
      </c>
      <c r="G37" s="28">
        <v>8.645059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112.462593</v>
      </c>
      <c r="F38" s="28">
        <v>74.290825</v>
      </c>
      <c r="G38" s="28">
        <v>46.654948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228.951263</v>
      </c>
      <c r="F39" s="28">
        <v>204.48233</v>
      </c>
      <c r="G39" s="28">
        <v>158.634208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37.756813</v>
      </c>
      <c r="F40" s="28">
        <v>26.081764</v>
      </c>
      <c r="G40" s="28">
        <v>18.934084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8.684961</v>
      </c>
      <c r="F41" s="28">
        <v>8.457495</v>
      </c>
      <c r="G41" s="28">
        <v>6.473718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590.4000244140625</v>
      </c>
      <c r="D42" s="28">
        <v>58.768</v>
      </c>
      <c r="E42" s="28">
        <v>50.218472</v>
      </c>
      <c r="F42" s="28">
        <v>45.947529</v>
      </c>
      <c r="G42" s="28">
        <v>27.738551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20.843182</v>
      </c>
      <c r="F43" s="28">
        <v>22.167892</v>
      </c>
      <c r="G43" s="28">
        <v>15.609308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95.543846</v>
      </c>
      <c r="F44" s="28">
        <v>73.164207</v>
      </c>
      <c r="G44" s="28">
        <v>56.805584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157.738388</v>
      </c>
      <c r="F45" s="28">
        <v>133.924149</v>
      </c>
      <c r="G45" s="28">
        <v>114.008455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542.2000122070312</v>
      </c>
      <c r="D46" s="28">
        <v>35.041</v>
      </c>
      <c r="E46" s="28">
        <v>35.324398</v>
      </c>
      <c r="F46" s="28">
        <v>34.89262</v>
      </c>
      <c r="G46" s="28">
        <v>18.064668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730.4000244140625</v>
      </c>
      <c r="D47" s="28">
        <v>134.598</v>
      </c>
      <c r="E47" s="28">
        <v>106.610405</v>
      </c>
      <c r="F47" s="28">
        <v>89.188141</v>
      </c>
      <c r="G47" s="28">
        <v>56.732582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701.7999877929688</v>
      </c>
      <c r="D48" s="28">
        <v>100.911</v>
      </c>
      <c r="E48" s="28">
        <v>53.936108</v>
      </c>
      <c r="F48" s="28">
        <v>41.815498</v>
      </c>
      <c r="G48" s="28">
        <v>19.567993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41.714489</v>
      </c>
      <c r="F49" s="28">
        <v>39.156494</v>
      </c>
      <c r="G49" s="28">
        <v>41.169588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479.1000061035156</v>
      </c>
      <c r="D50" s="28">
        <v>63.087</v>
      </c>
      <c r="E50" s="28">
        <v>5.983195</v>
      </c>
      <c r="F50" s="28">
        <v>2.325619</v>
      </c>
      <c r="G50" s="28">
        <v>2.862773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16.255096</v>
      </c>
      <c r="F51" s="28">
        <v>6.088789</v>
      </c>
      <c r="G51" s="28">
        <v>9.906106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407.8999938964844</v>
      </c>
      <c r="D52" s="28">
        <v>18.669</v>
      </c>
      <c r="E52" s="28">
        <v>18.81543</v>
      </c>
      <c r="F52" s="28">
        <v>14.415705</v>
      </c>
      <c r="G52" s="28">
        <v>8.616175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77.072105</v>
      </c>
      <c r="F53" s="39">
        <v>54.45842</v>
      </c>
      <c r="G53" s="39">
        <v>36.988197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544.3668187978317</v>
      </c>
      <c r="D54" s="44">
        <f>SUM(D5:D53)</f>
        <v>8034.223999999998</v>
      </c>
      <c r="E54" s="44">
        <f>SUM(E5:E53)</f>
        <v>3689.4875549999992</v>
      </c>
      <c r="F54" s="44">
        <f>SUM(F5:F53)</f>
        <v>2925.543304</v>
      </c>
      <c r="G54" s="44">
        <f>SUM(G5:G53)</f>
        <v>2059.7968029999997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2024-04-06T10:20:53Z</dcterms:created>
  <dcterms:modified xsi:type="dcterms:W3CDTF">2024-04-06T10:20:54Z</dcterms:modified>
  <cp:category/>
  <cp:version/>
  <cp:contentType/>
  <cp:contentStatus/>
</cp:coreProperties>
</file>