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" yWindow="20" windowWidth="9260" windowHeight="630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<sst xmlns="http://schemas.openxmlformats.org/spreadsheetml/2006/main" count="131" uniqueCount="77">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</sst>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D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45202.333333333336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0</v>
      </c>
      <c r="D5" s="20">
        <v>166.967</v>
      </c>
      <c r="E5" s="20">
        <v>23.227716</v>
      </c>
      <c r="F5" s="20">
        <v>23.32365</v>
      </c>
      <c r="G5" s="20">
        <v>22.629187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0</v>
      </c>
      <c r="D6" s="28">
        <v>327.982</v>
      </c>
      <c r="E6" s="28">
        <v>33.191051</v>
      </c>
      <c r="F6" s="28">
        <v>33.567108</v>
      </c>
      <c r="G6" s="28">
        <v>50.182922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0</v>
      </c>
      <c r="D7" s="28">
        <v>146.57</v>
      </c>
      <c r="E7" s="28">
        <v>42.699638</v>
      </c>
      <c r="F7" s="28">
        <v>43.265087</v>
      </c>
      <c r="G7" s="28">
        <v>57.177054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0</v>
      </c>
      <c r="D8" s="28">
        <v>1.637</v>
      </c>
      <c r="E8" s="28">
        <v>0.887588</v>
      </c>
      <c r="F8" s="28">
        <v>0.901382</v>
      </c>
      <c r="G8" s="28">
        <v>0.996654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0</v>
      </c>
      <c r="D9" s="28">
        <v>920.233</v>
      </c>
      <c r="E9" s="28">
        <v>140.752762</v>
      </c>
      <c r="F9" s="28">
        <v>140.776428</v>
      </c>
      <c r="G9" s="28">
        <v>113.721743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0</v>
      </c>
      <c r="D10" s="28">
        <v>823.4</v>
      </c>
      <c r="E10" s="28">
        <v>89.087314</v>
      </c>
      <c r="F10" s="28">
        <v>89.36747</v>
      </c>
      <c r="G10" s="28">
        <v>82.725025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0</v>
      </c>
      <c r="D11" s="28">
        <v>20.491</v>
      </c>
      <c r="E11" s="28">
        <v>2.243539</v>
      </c>
      <c r="F11" s="28">
        <v>2.313158</v>
      </c>
      <c r="G11" s="28">
        <v>2.971082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0</v>
      </c>
      <c r="D12" s="28">
        <v>281.259</v>
      </c>
      <c r="E12" s="28">
        <v>30.569813</v>
      </c>
      <c r="F12" s="28">
        <v>30.742559</v>
      </c>
      <c r="G12" s="28">
        <v>40.295165</v>
      </c>
      <c r="H12" s="29">
        <v>30.629021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0</v>
      </c>
      <c r="D13" s="28">
        <v>61.142</v>
      </c>
      <c r="E13" s="28">
        <v>6.587907</v>
      </c>
      <c r="F13" s="28">
        <v>6.645374</v>
      </c>
      <c r="G13" s="28">
        <v>14.2228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0</v>
      </c>
      <c r="D14" s="28">
        <v>156.465</v>
      </c>
      <c r="E14" s="28">
        <v>58.744122</v>
      </c>
      <c r="F14" s="28">
        <v>59.454718</v>
      </c>
      <c r="G14" s="28">
        <v>44.988778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0</v>
      </c>
      <c r="D15" s="28">
        <v>39.476</v>
      </c>
      <c r="E15" s="28">
        <v>0.060624</v>
      </c>
      <c r="F15" s="28">
        <v>0.063966</v>
      </c>
      <c r="G15" s="28">
        <v>3.007902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0</v>
      </c>
      <c r="D16" s="28">
        <v>228.704</v>
      </c>
      <c r="E16" s="28">
        <v>35.029575</v>
      </c>
      <c r="F16" s="28">
        <v>35.269173</v>
      </c>
      <c r="G16" s="28">
        <v>33.64717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0</v>
      </c>
      <c r="D17" s="28">
        <v>70</v>
      </c>
      <c r="E17" s="28">
        <v>35.730148</v>
      </c>
      <c r="F17" s="28">
        <v>36.424587</v>
      </c>
      <c r="G17" s="28">
        <v>47.747414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0</v>
      </c>
      <c r="D18" s="28">
        <v>40.181</v>
      </c>
      <c r="E18" s="28">
        <v>3.973765</v>
      </c>
      <c r="F18" s="28">
        <v>4.021517</v>
      </c>
      <c r="G18" s="28">
        <v>3.439186</v>
      </c>
      <c r="H18" s="29">
        <v>3.992353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0</v>
      </c>
      <c r="D19" s="28">
        <v>13.532</v>
      </c>
      <c r="E19" s="28">
        <v>4.940683</v>
      </c>
      <c r="F19" s="28">
        <v>5.075556</v>
      </c>
      <c r="G19" s="28">
        <v>4.552345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0</v>
      </c>
      <c r="D20" s="28">
        <v>31.336</v>
      </c>
      <c r="E20" s="28">
        <v>10.013312</v>
      </c>
      <c r="F20" s="28">
        <v>10.241172</v>
      </c>
      <c r="G20" s="28">
        <v>9.565166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0</v>
      </c>
      <c r="D21" s="28">
        <v>58.007</v>
      </c>
      <c r="E21" s="28">
        <v>7.129465</v>
      </c>
      <c r="F21" s="28">
        <v>7.141116</v>
      </c>
      <c r="G21" s="28">
        <v>8.439888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0</v>
      </c>
      <c r="D22" s="28">
        <v>91.011</v>
      </c>
      <c r="E22" s="28">
        <v>13.046337</v>
      </c>
      <c r="F22" s="28">
        <v>13.084564</v>
      </c>
      <c r="G22" s="28">
        <v>10.834496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0</v>
      </c>
      <c r="D23" s="28">
        <v>571.044</v>
      </c>
      <c r="E23" s="28">
        <v>110.477577</v>
      </c>
      <c r="F23" s="28">
        <v>112.142143</v>
      </c>
      <c r="G23" s="28">
        <v>100.727345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0</v>
      </c>
      <c r="D24" s="28">
        <v>13.526</v>
      </c>
      <c r="E24" s="28">
        <v>5.719007</v>
      </c>
      <c r="F24" s="28">
        <v>5.960625</v>
      </c>
      <c r="G24" s="28">
        <v>7.79481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0</v>
      </c>
      <c r="D25" s="28">
        <v>117.043</v>
      </c>
      <c r="E25" s="28">
        <v>9.901143</v>
      </c>
      <c r="F25" s="28">
        <v>10.287019</v>
      </c>
      <c r="G25" s="28">
        <v>12.684146</v>
      </c>
      <c r="H25" s="29">
        <v>10.015413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0</v>
      </c>
      <c r="D26" s="35">
        <v>128.658</v>
      </c>
      <c r="E26" s="28">
        <v>23.032442</v>
      </c>
      <c r="F26" s="28">
        <v>23.73003</v>
      </c>
      <c r="G26" s="28">
        <v>24.19418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0</v>
      </c>
      <c r="D27" s="28">
        <v>175.268</v>
      </c>
      <c r="E27" s="28">
        <v>13.669031</v>
      </c>
      <c r="F27" s="28">
        <v>13.18042</v>
      </c>
      <c r="G27" s="28">
        <v>36.753937</v>
      </c>
      <c r="H27" s="29">
        <v>13.513932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0</v>
      </c>
      <c r="D28" s="28">
        <v>6.374</v>
      </c>
      <c r="E28" s="28">
        <v>3.760587</v>
      </c>
      <c r="F28" s="28">
        <v>3.779309</v>
      </c>
      <c r="G28" s="28">
        <v>3.422587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0</v>
      </c>
      <c r="D29" s="28">
        <v>4.136</v>
      </c>
      <c r="E29" s="28">
        <v>3.386481</v>
      </c>
      <c r="F29" s="28">
        <v>3.430392</v>
      </c>
      <c r="G29" s="28">
        <v>2.163919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0</v>
      </c>
      <c r="D30" s="28">
        <v>491.143</v>
      </c>
      <c r="E30" s="28">
        <v>77.378006</v>
      </c>
      <c r="F30" s="28">
        <v>77.921028</v>
      </c>
      <c r="G30" s="28">
        <v>64.549723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0</v>
      </c>
      <c r="D31" s="28">
        <v>162.548</v>
      </c>
      <c r="E31" s="28">
        <v>24.827759</v>
      </c>
      <c r="F31" s="28">
        <v>25.152968</v>
      </c>
      <c r="G31" s="28">
        <v>20.149647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0</v>
      </c>
      <c r="D32" s="28">
        <v>30.169</v>
      </c>
      <c r="E32" s="28">
        <v>9.635322</v>
      </c>
      <c r="F32" s="28">
        <v>9.621762</v>
      </c>
      <c r="G32" s="28">
        <v>6.277588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0</v>
      </c>
      <c r="D33" s="28">
        <v>344.795</v>
      </c>
      <c r="E33" s="28">
        <v>59.955582</v>
      </c>
      <c r="F33" s="28">
        <v>60.867138</v>
      </c>
      <c r="G33" s="28">
        <v>55.198962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0</v>
      </c>
      <c r="D34" s="28">
        <v>325.071</v>
      </c>
      <c r="E34" s="28">
        <v>58.202049</v>
      </c>
      <c r="F34" s="28">
        <v>58.168938</v>
      </c>
      <c r="G34" s="28">
        <v>41.079979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0</v>
      </c>
      <c r="D35" s="28">
        <v>53.891</v>
      </c>
      <c r="E35" s="28">
        <v>11.708051</v>
      </c>
      <c r="F35" s="28">
        <v>12.518843</v>
      </c>
      <c r="G35" s="28">
        <v>13.89393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0</v>
      </c>
      <c r="D36" s="28">
        <v>247.138</v>
      </c>
      <c r="E36" s="28">
        <v>69.784798</v>
      </c>
      <c r="F36" s="28">
        <v>70.098983</v>
      </c>
      <c r="G36" s="28">
        <v>66.522671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0</v>
      </c>
      <c r="D37" s="28">
        <v>33.356</v>
      </c>
      <c r="E37" s="28">
        <v>6.56999</v>
      </c>
      <c r="F37" s="28">
        <v>6.664642</v>
      </c>
      <c r="G37" s="28">
        <v>8.426393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0</v>
      </c>
      <c r="D38" s="28">
        <v>140.08</v>
      </c>
      <c r="E38" s="28">
        <v>24.163055</v>
      </c>
      <c r="F38" s="28">
        <v>25.073882</v>
      </c>
      <c r="G38" s="28">
        <v>15.686677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0</v>
      </c>
      <c r="D39" s="28">
        <v>505.731</v>
      </c>
      <c r="E39" s="28">
        <v>114.18322</v>
      </c>
      <c r="F39" s="28">
        <v>115.14447</v>
      </c>
      <c r="G39" s="28">
        <v>99.38494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0</v>
      </c>
      <c r="D40" s="28">
        <v>145.987</v>
      </c>
      <c r="E40" s="28">
        <v>10.151542</v>
      </c>
      <c r="F40" s="28">
        <v>11.188081</v>
      </c>
      <c r="G40" s="28">
        <v>11.816569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0</v>
      </c>
      <c r="D41" s="28">
        <v>16.922</v>
      </c>
      <c r="E41" s="28">
        <v>3.450819</v>
      </c>
      <c r="F41" s="28">
        <v>3.479336</v>
      </c>
      <c r="G41" s="28">
        <v>5.383287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0</v>
      </c>
      <c r="D42" s="28">
        <v>58.768</v>
      </c>
      <c r="E42" s="28">
        <v>22.16577</v>
      </c>
      <c r="F42" s="28">
        <v>22.350277</v>
      </c>
      <c r="G42" s="28">
        <v>21.466916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0</v>
      </c>
      <c r="D43" s="28">
        <v>20.344</v>
      </c>
      <c r="E43" s="28">
        <v>7.086904</v>
      </c>
      <c r="F43" s="28">
        <v>7.154569</v>
      </c>
      <c r="G43" s="28">
        <v>6.86728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0</v>
      </c>
      <c r="D44" s="28">
        <v>214.596</v>
      </c>
      <c r="E44" s="28">
        <v>28.707094</v>
      </c>
      <c r="F44" s="28">
        <v>28.762403</v>
      </c>
      <c r="G44" s="28">
        <v>53.214216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0</v>
      </c>
      <c r="D45" s="28">
        <v>185.604</v>
      </c>
      <c r="E45" s="28">
        <v>88.896629</v>
      </c>
      <c r="F45" s="28">
        <v>90.781868</v>
      </c>
      <c r="G45" s="28">
        <v>116.489454</v>
      </c>
      <c r="H45" s="29">
        <v>89.55158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0</v>
      </c>
      <c r="D46" s="28">
        <v>35.041</v>
      </c>
      <c r="E46" s="28">
        <v>15.301312</v>
      </c>
      <c r="F46" s="28">
        <v>15.409192000000001</v>
      </c>
      <c r="G46" s="28">
        <v>22.531188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0</v>
      </c>
      <c r="D47" s="28">
        <v>134.598</v>
      </c>
      <c r="E47" s="28">
        <v>43.318565</v>
      </c>
      <c r="F47" s="28">
        <v>43.872166</v>
      </c>
      <c r="G47" s="28">
        <v>58.723185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0</v>
      </c>
      <c r="D48" s="28">
        <v>100.911</v>
      </c>
      <c r="E48" s="28">
        <v>15.5051</v>
      </c>
      <c r="F48" s="28">
        <v>15.579372</v>
      </c>
      <c r="G48" s="28">
        <v>14.807322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0</v>
      </c>
      <c r="D49" s="28">
        <v>57.8</v>
      </c>
      <c r="E49" s="28">
        <v>31.97558</v>
      </c>
      <c r="F49" s="28">
        <v>32.975034</v>
      </c>
      <c r="G49" s="28">
        <v>40.601483</v>
      </c>
      <c r="H49" s="29">
        <v>32.29713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0</v>
      </c>
      <c r="D50" s="28">
        <v>63.087</v>
      </c>
      <c r="E50" s="28">
        <v>0.140033</v>
      </c>
      <c r="F50" s="28">
        <v>0.157944</v>
      </c>
      <c r="G50" s="28">
        <v>1.999575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0</v>
      </c>
      <c r="D51" s="28">
        <v>48.16</v>
      </c>
      <c r="E51" s="28">
        <v>2.879887</v>
      </c>
      <c r="F51" s="28">
        <v>3.087903</v>
      </c>
      <c r="G51" s="28">
        <v>7.610119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0</v>
      </c>
      <c r="D52" s="28">
        <v>18.669</v>
      </c>
      <c r="E52" s="28">
        <v>6.230519</v>
      </c>
      <c r="F52" s="28">
        <v>6.316857</v>
      </c>
      <c r="G52" s="28">
        <v>7.48856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0</v>
      </c>
      <c r="D53" s="39">
        <v>105.373</v>
      </c>
      <c r="E53" s="39">
        <v>25.774639</v>
      </c>
      <c r="F53" s="39">
        <v>26.201931</v>
      </c>
      <c r="G53" s="39">
        <v>42.624906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0</v>
      </c>
      <c r="D54" s="44">
        <f>SUM(D5:D53)</f>
        <v>8034.223999999998</v>
      </c>
      <c r="E54" s="44">
        <f>SUM(E5:E53)</f>
        <v>1465.8538520000004</v>
      </c>
      <c r="F54" s="44">
        <f>SUM(F5:F53)</f>
        <v>1482.7381100000005</v>
      </c>
      <c r="G54" s="44">
        <f>SUM(G5:G53)</f>
        <v>1541.679471</v>
      </c>
      <c r="H54" s="44">
        <f>SUM(H5:H53)</f>
        <v>1469.5745569999992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4.2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4.2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4.2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4.2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4.2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2023-10-03T10:20:53Z</dcterms:created>
  <dcterms:modified xsi:type="dcterms:W3CDTF">2023-10-03T10:20:57Z</dcterms:modified>
  <cp:category/>
  <cp:version/>
  <cp:contentType/>
  <cp:contentStatus/>
</cp:coreProperties>
</file>