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<sst xmlns="http://schemas.openxmlformats.org/spreadsheetml/2006/main" count="131" uniqueCount="77">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</sst>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120.39999389648438</v>
      </c>
      <c r="D5" s="20">
        <v>166.967</v>
      </c>
      <c r="E5" s="20">
        <v>24.067772</v>
      </c>
      <c r="F5" s="20">
        <v>23.743155</v>
      </c>
      <c r="G5" s="20">
        <v>21.920118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168.5</v>
      </c>
      <c r="D6" s="28">
        <v>327.982</v>
      </c>
      <c r="E6" s="28">
        <v>34.554775</v>
      </c>
      <c r="F6" s="28">
        <v>32.696326</v>
      </c>
      <c r="G6" s="28">
        <v>48.582593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169.5</v>
      </c>
      <c r="D7" s="28">
        <v>146.57</v>
      </c>
      <c r="E7" s="28">
        <v>40.33778</v>
      </c>
      <c r="F7" s="28">
        <v>40.225726</v>
      </c>
      <c r="G7" s="28">
        <v>52.708943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203.5</v>
      </c>
      <c r="D8" s="28">
        <v>1.637</v>
      </c>
      <c r="E8" s="28">
        <v>0.982668</v>
      </c>
      <c r="F8" s="28">
        <v>0.909679</v>
      </c>
      <c r="G8" s="28">
        <v>0.915444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89.19999694824219</v>
      </c>
      <c r="D9" s="28">
        <v>920.233</v>
      </c>
      <c r="E9" s="28">
        <v>150.071686</v>
      </c>
      <c r="F9" s="28">
        <v>148.600159</v>
      </c>
      <c r="G9" s="28">
        <v>121.86908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166.10000610351562</v>
      </c>
      <c r="D10" s="28">
        <v>823.4</v>
      </c>
      <c r="E10" s="28">
        <v>91.013817</v>
      </c>
      <c r="F10" s="28">
        <v>90.119698</v>
      </c>
      <c r="G10" s="28">
        <v>79.863586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211.70001220703125</v>
      </c>
      <c r="D11" s="28">
        <v>20.491</v>
      </c>
      <c r="E11" s="28">
        <v>2.11057</v>
      </c>
      <c r="F11" s="28">
        <v>2.021353</v>
      </c>
      <c r="G11" s="28">
        <v>2.520674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152</v>
      </c>
      <c r="D12" s="28">
        <v>281.259</v>
      </c>
      <c r="E12" s="28">
        <v>31.421734</v>
      </c>
      <c r="F12" s="28">
        <v>31.013676</v>
      </c>
      <c r="G12" s="28">
        <v>39.262417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168.90000915527344</v>
      </c>
      <c r="D13" s="28">
        <v>61.142</v>
      </c>
      <c r="E13" s="28">
        <v>7.524194</v>
      </c>
      <c r="F13" s="28">
        <v>7.112982</v>
      </c>
      <c r="G13" s="28">
        <v>10.945249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185</v>
      </c>
      <c r="D14" s="28">
        <v>156.465</v>
      </c>
      <c r="E14" s="28">
        <v>62.539608</v>
      </c>
      <c r="F14" s="28">
        <v>62.15231</v>
      </c>
      <c r="G14" s="28">
        <v>43.870762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176.8000030517578</v>
      </c>
      <c r="D15" s="28">
        <v>39.476</v>
      </c>
      <c r="E15" s="28">
        <v>0.72027</v>
      </c>
      <c r="F15" s="28">
        <v>0.342306</v>
      </c>
      <c r="G15" s="28">
        <v>1.896688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155.10000610351562</v>
      </c>
      <c r="D16" s="28">
        <v>228.704</v>
      </c>
      <c r="E16" s="28">
        <v>36.183643000000004</v>
      </c>
      <c r="F16" s="28">
        <v>35.56694</v>
      </c>
      <c r="G16" s="28">
        <v>31.919871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78.50000762939453</v>
      </c>
      <c r="D17" s="28">
        <v>70</v>
      </c>
      <c r="E17" s="28">
        <v>33.068233</v>
      </c>
      <c r="F17" s="28">
        <v>33.253773</v>
      </c>
      <c r="G17" s="28">
        <v>43.654839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80.69999694824219</v>
      </c>
      <c r="D18" s="28">
        <v>40.181</v>
      </c>
      <c r="E18" s="28">
        <v>3.937138</v>
      </c>
      <c r="F18" s="28">
        <v>3.922334</v>
      </c>
      <c r="G18" s="28">
        <v>3.37311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57.400001525878906</v>
      </c>
      <c r="D19" s="28">
        <v>13.532</v>
      </c>
      <c r="E19" s="28">
        <v>5.44864</v>
      </c>
      <c r="F19" s="28">
        <v>5.38389</v>
      </c>
      <c r="G19" s="28">
        <v>5.033098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31.700000762939453</v>
      </c>
      <c r="D20" s="28">
        <v>31.336</v>
      </c>
      <c r="E20" s="28">
        <v>10.314242</v>
      </c>
      <c r="F20" s="28">
        <v>10.440805</v>
      </c>
      <c r="G20" s="28">
        <v>11.546785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39.999996185302734</v>
      </c>
      <c r="D21" s="28">
        <v>58.007</v>
      </c>
      <c r="E21" s="28">
        <v>7.726187</v>
      </c>
      <c r="F21" s="28">
        <v>7.642176</v>
      </c>
      <c r="G21" s="28">
        <v>9.050981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57.400001525878906</v>
      </c>
      <c r="D22" s="28">
        <v>91.011</v>
      </c>
      <c r="E22" s="28">
        <v>12.815535</v>
      </c>
      <c r="F22" s="28">
        <v>12.718369</v>
      </c>
      <c r="G22" s="28">
        <v>11.210445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39.79999923706055</v>
      </c>
      <c r="D23" s="28">
        <v>571.044</v>
      </c>
      <c r="E23" s="28">
        <v>114.68457</v>
      </c>
      <c r="F23" s="28">
        <v>113.816643</v>
      </c>
      <c r="G23" s="28">
        <v>105.923843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111.70000457763672</v>
      </c>
      <c r="D24" s="28">
        <v>13.526</v>
      </c>
      <c r="E24" s="28">
        <v>6.389382</v>
      </c>
      <c r="F24" s="28">
        <v>6.305099</v>
      </c>
      <c r="G24" s="28">
        <v>8.300405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46.60000228881836</v>
      </c>
      <c r="D25" s="28">
        <v>117.043</v>
      </c>
      <c r="E25" s="28">
        <v>9.452579</v>
      </c>
      <c r="F25" s="28">
        <v>9.401785</v>
      </c>
      <c r="G25" s="28">
        <v>11.355049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259.8999938964844</v>
      </c>
      <c r="D26" s="35">
        <v>128.658</v>
      </c>
      <c r="E26" s="28">
        <v>30.342283</v>
      </c>
      <c r="F26" s="28">
        <v>25.579842</v>
      </c>
      <c r="G26" s="28">
        <v>23.643668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247.20001220703125</v>
      </c>
      <c r="D27" s="28">
        <v>175.268</v>
      </c>
      <c r="E27" s="28">
        <v>24.161713</v>
      </c>
      <c r="F27" s="28">
        <v>21.040714</v>
      </c>
      <c r="G27" s="28">
        <v>25.442856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210.89999389648438</v>
      </c>
      <c r="D28" s="28">
        <v>6.374</v>
      </c>
      <c r="E28" s="28">
        <v>3.471835</v>
      </c>
      <c r="F28" s="28">
        <v>3.473927</v>
      </c>
      <c r="G28" s="28">
        <v>3.184594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139.8000030517578</v>
      </c>
      <c r="D29" s="28">
        <v>4.136</v>
      </c>
      <c r="E29" s="28">
        <v>3.222636</v>
      </c>
      <c r="F29" s="28">
        <v>3.237424</v>
      </c>
      <c r="G29" s="28">
        <v>1.974833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112.30000305175781</v>
      </c>
      <c r="D30" s="28">
        <v>491.143</v>
      </c>
      <c r="E30" s="28">
        <v>79.076897</v>
      </c>
      <c r="F30" s="28">
        <v>79.038933</v>
      </c>
      <c r="G30" s="28">
        <v>66.526626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115</v>
      </c>
      <c r="D31" s="28">
        <v>162.548</v>
      </c>
      <c r="E31" s="28">
        <v>25.697798</v>
      </c>
      <c r="F31" s="28">
        <v>25.777737</v>
      </c>
      <c r="G31" s="28">
        <v>18.029534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134.8000030517578</v>
      </c>
      <c r="D32" s="28">
        <v>30.169</v>
      </c>
      <c r="E32" s="28">
        <v>10.908856</v>
      </c>
      <c r="F32" s="28">
        <v>10.739956</v>
      </c>
      <c r="G32" s="28">
        <v>7.513963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151</v>
      </c>
      <c r="D33" s="28">
        <v>344.795</v>
      </c>
      <c r="E33" s="28">
        <v>58.615253</v>
      </c>
      <c r="F33" s="28">
        <v>58.716728</v>
      </c>
      <c r="G33" s="28">
        <v>53.775594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157.8000030517578</v>
      </c>
      <c r="D34" s="28">
        <v>325.071</v>
      </c>
      <c r="E34" s="28">
        <v>61.736721</v>
      </c>
      <c r="F34" s="28">
        <v>61.233536</v>
      </c>
      <c r="G34" s="28">
        <v>43.064354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54.70000076293945</v>
      </c>
      <c r="D35" s="28">
        <v>53.891</v>
      </c>
      <c r="E35" s="28">
        <v>10.593642</v>
      </c>
      <c r="F35" s="28">
        <v>10.625975</v>
      </c>
      <c r="G35" s="28">
        <v>10.881839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145.89999389648438</v>
      </c>
      <c r="D36" s="28">
        <v>247.138</v>
      </c>
      <c r="E36" s="28">
        <v>69.64418</v>
      </c>
      <c r="F36" s="28">
        <v>69.648532</v>
      </c>
      <c r="G36" s="28">
        <v>64.932012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171.1999969482422</v>
      </c>
      <c r="D37" s="28">
        <v>33.356</v>
      </c>
      <c r="E37" s="28">
        <v>5.886417</v>
      </c>
      <c r="F37" s="28">
        <v>5.955782</v>
      </c>
      <c r="G37" s="28">
        <v>7.941515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127.70000457763672</v>
      </c>
      <c r="D38" s="28">
        <v>140.08</v>
      </c>
      <c r="E38" s="28">
        <v>23.303001</v>
      </c>
      <c r="F38" s="28">
        <v>23.377708</v>
      </c>
      <c r="G38" s="28">
        <v>14.046345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142.60000610351562</v>
      </c>
      <c r="D39" s="28">
        <v>505.731</v>
      </c>
      <c r="E39" s="28">
        <v>118.246559</v>
      </c>
      <c r="F39" s="28">
        <v>117.484238</v>
      </c>
      <c r="G39" s="28">
        <v>102.221928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69.5999984741211</v>
      </c>
      <c r="D40" s="28">
        <v>145.987</v>
      </c>
      <c r="E40" s="28">
        <v>10.894293</v>
      </c>
      <c r="F40" s="28">
        <v>10.717938</v>
      </c>
      <c r="G40" s="28">
        <v>10.901863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96.69999694824219</v>
      </c>
      <c r="D41" s="28">
        <v>16.922</v>
      </c>
      <c r="E41" s="28">
        <v>3.757334</v>
      </c>
      <c r="F41" s="28">
        <v>3.706837</v>
      </c>
      <c r="G41" s="28">
        <v>4.553252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198.5</v>
      </c>
      <c r="D42" s="28">
        <v>58.768</v>
      </c>
      <c r="E42" s="28">
        <v>28.048258</v>
      </c>
      <c r="F42" s="28">
        <v>25.839881</v>
      </c>
      <c r="G42" s="28">
        <v>20.608958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183.39999389648438</v>
      </c>
      <c r="D43" s="28">
        <v>20.344</v>
      </c>
      <c r="E43" s="28">
        <v>9.571218</v>
      </c>
      <c r="F43" s="28">
        <v>9.113535</v>
      </c>
      <c r="G43" s="28">
        <v>6.221468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212.19998168945312</v>
      </c>
      <c r="D44" s="28">
        <v>214.596</v>
      </c>
      <c r="E44" s="28">
        <v>40.902309</v>
      </c>
      <c r="F44" s="28">
        <v>37.462874</v>
      </c>
      <c r="G44" s="28">
        <v>52.590751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179.5</v>
      </c>
      <c r="D45" s="28">
        <v>185.604</v>
      </c>
      <c r="E45" s="28">
        <v>83.492432</v>
      </c>
      <c r="F45" s="28">
        <v>82.904216</v>
      </c>
      <c r="G45" s="28">
        <v>110.493225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169.60000610351562</v>
      </c>
      <c r="D46" s="28">
        <v>35.041</v>
      </c>
      <c r="E46" s="28">
        <v>17.596275</v>
      </c>
      <c r="F46" s="28">
        <v>17.46365</v>
      </c>
      <c r="G46" s="28">
        <v>19.034342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218.39999389648438</v>
      </c>
      <c r="D47" s="28">
        <v>134.598</v>
      </c>
      <c r="E47" s="28">
        <v>45.160828</v>
      </c>
      <c r="F47" s="28">
        <v>44.065893</v>
      </c>
      <c r="G47" s="28">
        <v>54.683588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197.60000610351562</v>
      </c>
      <c r="D48" s="28">
        <v>100.911</v>
      </c>
      <c r="E48" s="28">
        <v>16.929985</v>
      </c>
      <c r="F48" s="28">
        <v>16.502275</v>
      </c>
      <c r="G48" s="28">
        <v>14.516438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226.5</v>
      </c>
      <c r="D49" s="28">
        <v>57.8</v>
      </c>
      <c r="E49" s="28">
        <v>30.499981</v>
      </c>
      <c r="F49" s="28">
        <v>30.03248</v>
      </c>
      <c r="G49" s="28">
        <v>39.9683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97.20000457763672</v>
      </c>
      <c r="D50" s="28">
        <v>63.087</v>
      </c>
      <c r="E50" s="28">
        <v>0.103907</v>
      </c>
      <c r="F50" s="28">
        <v>0.104296</v>
      </c>
      <c r="G50" s="28">
        <v>1.611146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108.80000305175781</v>
      </c>
      <c r="D51" s="28">
        <v>48.16</v>
      </c>
      <c r="E51" s="28">
        <v>1.970684</v>
      </c>
      <c r="F51" s="28">
        <v>1.97565</v>
      </c>
      <c r="G51" s="28">
        <v>7.116085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104.9000015258789</v>
      </c>
      <c r="D52" s="28">
        <v>18.669</v>
      </c>
      <c r="E52" s="28">
        <v>5.859683</v>
      </c>
      <c r="F52" s="28">
        <v>5.900887</v>
      </c>
      <c r="G52" s="28">
        <v>7.008351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71.20000457763672</v>
      </c>
      <c r="D53" s="39">
        <v>105.373</v>
      </c>
      <c r="E53" s="39">
        <v>23.126516</v>
      </c>
      <c r="F53" s="39">
        <v>23.327632</v>
      </c>
      <c r="G53" s="39">
        <v>39.131082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139.08979680586833</v>
      </c>
      <c r="D54" s="44">
        <f>SUM(D5:D53)</f>
        <v>8034.223999999998</v>
      </c>
      <c r="E54" s="44">
        <f>SUM(E5:E53)</f>
        <v>1528.1865169999999</v>
      </c>
      <c r="F54" s="44">
        <f>SUM(F5:F53)</f>
        <v>1502.4382600000001</v>
      </c>
      <c r="G54" s="44">
        <f>SUM(G5:G53)</f>
        <v>1497.34249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2023-12-02T11:20:54Z</dcterms:created>
  <dcterms:modified xsi:type="dcterms:W3CDTF">2023-12-02T11:20:55Z</dcterms:modified>
  <cp:category/>
  <cp:version/>
  <cp:contentType/>
  <cp:contentStatus/>
</cp:coreProperties>
</file>