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<sst xmlns="http://schemas.openxmlformats.org/spreadsheetml/2006/main" count="131" uniqueCount="77">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</sst>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45353.333333333336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316.3999938964844</v>
      </c>
      <c r="D5" s="20">
        <v>166.967</v>
      </c>
      <c r="E5" s="20">
        <v>47.366264</v>
      </c>
      <c r="F5" s="20">
        <v>45.604801</v>
      </c>
      <c r="G5" s="20">
        <v>33.713543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403.3999938964844</v>
      </c>
      <c r="D6" s="28">
        <v>327.982</v>
      </c>
      <c r="E6" s="28">
        <v>53.558826</v>
      </c>
      <c r="F6" s="28">
        <v>53.044884</v>
      </c>
      <c r="G6" s="28">
        <v>54.099083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397.5</v>
      </c>
      <c r="D7" s="28">
        <v>146.57</v>
      </c>
      <c r="E7" s="28">
        <v>61.147099</v>
      </c>
      <c r="F7" s="28">
        <v>60.967438</v>
      </c>
      <c r="G7" s="28">
        <v>59.405338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488.29998779296875</v>
      </c>
      <c r="D8" s="28">
        <v>1.637</v>
      </c>
      <c r="E8" s="28">
        <v>1.529522</v>
      </c>
      <c r="F8" s="28">
        <v>1.530844</v>
      </c>
      <c r="G8" s="28">
        <v>1.461315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263.6000061035156</v>
      </c>
      <c r="D9" s="28">
        <v>920.233</v>
      </c>
      <c r="E9" s="28">
        <v>186.902191</v>
      </c>
      <c r="F9" s="28">
        <v>181.536407</v>
      </c>
      <c r="G9" s="28">
        <v>173.299104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406.8999938964844</v>
      </c>
      <c r="D10" s="28">
        <v>823.4</v>
      </c>
      <c r="E10" s="28">
        <v>126.305046</v>
      </c>
      <c r="F10" s="28">
        <v>125.546745</v>
      </c>
      <c r="G10" s="28">
        <v>111.587441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478</v>
      </c>
      <c r="D11" s="28">
        <v>20.491</v>
      </c>
      <c r="E11" s="28">
        <v>5.991784</v>
      </c>
      <c r="F11" s="28">
        <v>5.970099</v>
      </c>
      <c r="G11" s="28">
        <v>4.527763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337</v>
      </c>
      <c r="D12" s="28">
        <v>281.259</v>
      </c>
      <c r="E12" s="28">
        <v>39.898796</v>
      </c>
      <c r="F12" s="28">
        <v>39.755573</v>
      </c>
      <c r="G12" s="28">
        <v>37.805302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405.20001220703125</v>
      </c>
      <c r="D13" s="28">
        <v>61.142</v>
      </c>
      <c r="E13" s="28">
        <v>15.491689</v>
      </c>
      <c r="F13" s="28">
        <v>15.488369</v>
      </c>
      <c r="G13" s="28">
        <v>11.776717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394.6600036621094</v>
      </c>
      <c r="D14" s="28">
        <v>156.465</v>
      </c>
      <c r="E14" s="28">
        <v>79.179115</v>
      </c>
      <c r="F14" s="28">
        <v>77.34549</v>
      </c>
      <c r="G14" s="28">
        <v>67.405327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327.0999755859375</v>
      </c>
      <c r="D15" s="28">
        <v>39.476</v>
      </c>
      <c r="E15" s="28">
        <v>4.146905</v>
      </c>
      <c r="F15" s="28">
        <v>3.983222</v>
      </c>
      <c r="G15" s="28">
        <v>0.427924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388</v>
      </c>
      <c r="D16" s="28">
        <v>228.704</v>
      </c>
      <c r="E16" s="28">
        <v>74.611572</v>
      </c>
      <c r="F16" s="28">
        <v>73.24588</v>
      </c>
      <c r="G16" s="28">
        <v>68.244785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290.69500732421875</v>
      </c>
      <c r="D17" s="28">
        <v>70</v>
      </c>
      <c r="E17" s="28">
        <v>38.74995</v>
      </c>
      <c r="F17" s="28">
        <v>37.733753</v>
      </c>
      <c r="G17" s="28">
        <v>52.835159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261</v>
      </c>
      <c r="D18" s="28">
        <v>40.181</v>
      </c>
      <c r="E18" s="28">
        <v>4.591728</v>
      </c>
      <c r="F18" s="28">
        <v>4.43256</v>
      </c>
      <c r="G18" s="28">
        <v>4.153571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208.60000610351562</v>
      </c>
      <c r="D19" s="28">
        <v>13.532</v>
      </c>
      <c r="E19" s="28">
        <v>6.579937</v>
      </c>
      <c r="F19" s="28">
        <v>6.482389</v>
      </c>
      <c r="G19" s="28">
        <v>6.636085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184.5</v>
      </c>
      <c r="D20" s="28">
        <v>31.336</v>
      </c>
      <c r="E20" s="28">
        <v>26.058956</v>
      </c>
      <c r="F20" s="28">
        <v>21.270864</v>
      </c>
      <c r="G20" s="28">
        <v>19.62785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142.3000030517578</v>
      </c>
      <c r="D21" s="28">
        <v>58.007</v>
      </c>
      <c r="E21" s="28">
        <v>9.698218</v>
      </c>
      <c r="F21" s="28">
        <v>9.394897</v>
      </c>
      <c r="G21" s="28">
        <v>11.36453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192.8000030517578</v>
      </c>
      <c r="D22" s="28">
        <v>91.011</v>
      </c>
      <c r="E22" s="28">
        <v>14.748342</v>
      </c>
      <c r="F22" s="28">
        <v>14.586151</v>
      </c>
      <c r="G22" s="28">
        <v>16.373457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100.39999389648438</v>
      </c>
      <c r="D23" s="28">
        <v>571.044</v>
      </c>
      <c r="E23" s="28">
        <v>127.500755</v>
      </c>
      <c r="F23" s="28">
        <v>126.442383</v>
      </c>
      <c r="G23" s="28">
        <v>133.754654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412.1000061035156</v>
      </c>
      <c r="D24" s="28">
        <v>13.526</v>
      </c>
      <c r="E24" s="28">
        <v>9.668506</v>
      </c>
      <c r="F24" s="28">
        <v>9.014501</v>
      </c>
      <c r="G24" s="28">
        <v>11.630247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202.5</v>
      </c>
      <c r="D25" s="28">
        <v>117.043</v>
      </c>
      <c r="E25" s="28">
        <v>13.35882</v>
      </c>
      <c r="F25" s="28">
        <v>12.233293</v>
      </c>
      <c r="G25" s="28">
        <v>15.412859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460</v>
      </c>
      <c r="D26" s="35">
        <v>128.658</v>
      </c>
      <c r="E26" s="28">
        <v>46.425919</v>
      </c>
      <c r="F26" s="28">
        <v>45.987293</v>
      </c>
      <c r="G26" s="28">
        <v>34.172137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447.4000244140625</v>
      </c>
      <c r="D27" s="28">
        <v>175.268</v>
      </c>
      <c r="E27" s="28">
        <v>41.215473</v>
      </c>
      <c r="F27" s="28">
        <v>40.73658</v>
      </c>
      <c r="G27" s="28">
        <v>27.214429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511.3999938964844</v>
      </c>
      <c r="D28" s="28">
        <v>6.374</v>
      </c>
      <c r="E28" s="28">
        <v>5.681744</v>
      </c>
      <c r="F28" s="28">
        <v>4.577391</v>
      </c>
      <c r="G28" s="28">
        <v>6.183712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355.3999938964844</v>
      </c>
      <c r="D29" s="28">
        <v>4.136</v>
      </c>
      <c r="E29" s="28">
        <v>3.900125</v>
      </c>
      <c r="F29" s="28">
        <v>3.676097</v>
      </c>
      <c r="G29" s="28">
        <v>4.076744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244.8000030517578</v>
      </c>
      <c r="D30" s="28">
        <v>491.143</v>
      </c>
      <c r="E30" s="28">
        <v>93.355988</v>
      </c>
      <c r="F30" s="28">
        <v>90.321928</v>
      </c>
      <c r="G30" s="28">
        <v>88.279201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249</v>
      </c>
      <c r="D31" s="28">
        <v>162.548</v>
      </c>
      <c r="E31" s="28">
        <v>36.68404</v>
      </c>
      <c r="F31" s="28">
        <v>34.780735</v>
      </c>
      <c r="G31" s="28">
        <v>57.702921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374.3999938964844</v>
      </c>
      <c r="D32" s="28">
        <v>30.169</v>
      </c>
      <c r="E32" s="28">
        <v>15.891041</v>
      </c>
      <c r="F32" s="28">
        <v>14.501037</v>
      </c>
      <c r="G32" s="28">
        <v>17.020961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336.4000244140625</v>
      </c>
      <c r="D33" s="28">
        <v>344.795</v>
      </c>
      <c r="E33" s="28">
        <v>64.049927</v>
      </c>
      <c r="F33" s="28">
        <v>62.040112</v>
      </c>
      <c r="G33" s="28">
        <v>77.19925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350.9000244140625</v>
      </c>
      <c r="D34" s="28">
        <v>325.071</v>
      </c>
      <c r="E34" s="28">
        <v>83.615135</v>
      </c>
      <c r="F34" s="28">
        <v>82.547226</v>
      </c>
      <c r="G34" s="28">
        <v>74.919415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254.89999389648438</v>
      </c>
      <c r="D35" s="28">
        <v>53.891</v>
      </c>
      <c r="E35" s="28">
        <v>27.864393</v>
      </c>
      <c r="F35" s="28">
        <v>22.383518</v>
      </c>
      <c r="G35" s="28">
        <v>23.676624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297</v>
      </c>
      <c r="D36" s="28">
        <v>247.138</v>
      </c>
      <c r="E36" s="28">
        <v>78.49601</v>
      </c>
      <c r="F36" s="28">
        <v>77.996506</v>
      </c>
      <c r="G36" s="28">
        <v>98.591716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471.3999938964844</v>
      </c>
      <c r="D37" s="28">
        <v>33.356</v>
      </c>
      <c r="E37" s="28">
        <v>6.615658</v>
      </c>
      <c r="F37" s="28">
        <v>6.184718</v>
      </c>
      <c r="G37" s="28">
        <v>8.930622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279.1000061035156</v>
      </c>
      <c r="D38" s="28">
        <v>140.08</v>
      </c>
      <c r="E38" s="28">
        <v>35.438923</v>
      </c>
      <c r="F38" s="28">
        <v>34.991512</v>
      </c>
      <c r="G38" s="28">
        <v>47.895909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396.8999938964844</v>
      </c>
      <c r="D39" s="28">
        <v>505.731</v>
      </c>
      <c r="E39" s="28">
        <v>162.018967</v>
      </c>
      <c r="F39" s="28">
        <v>147.203827</v>
      </c>
      <c r="G39" s="28">
        <v>152.488327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198.2100067138672</v>
      </c>
      <c r="D40" s="28">
        <v>145.987</v>
      </c>
      <c r="E40" s="28">
        <v>16.460814</v>
      </c>
      <c r="F40" s="28">
        <v>15.190948</v>
      </c>
      <c r="G40" s="28">
        <v>18.090729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233.6999969482422</v>
      </c>
      <c r="D41" s="28">
        <v>16.922</v>
      </c>
      <c r="E41" s="28">
        <v>5.517949</v>
      </c>
      <c r="F41" s="28">
        <v>5.050916</v>
      </c>
      <c r="G41" s="28">
        <v>6.557545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409.29998779296875</v>
      </c>
      <c r="D42" s="28">
        <v>58.768</v>
      </c>
      <c r="E42" s="28">
        <v>32.473064</v>
      </c>
      <c r="F42" s="28">
        <v>32.293926</v>
      </c>
      <c r="G42" s="28">
        <v>28.622833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367.8999938964844</v>
      </c>
      <c r="D43" s="28">
        <v>20.344</v>
      </c>
      <c r="E43" s="28">
        <v>18.35998</v>
      </c>
      <c r="F43" s="28">
        <v>19.646236</v>
      </c>
      <c r="G43" s="28">
        <v>15.857576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413.29998779296875</v>
      </c>
      <c r="D44" s="28">
        <v>214.596</v>
      </c>
      <c r="E44" s="28">
        <v>53.967384</v>
      </c>
      <c r="F44" s="28">
        <v>53.967384</v>
      </c>
      <c r="G44" s="28">
        <v>57.134742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370.29998779296875</v>
      </c>
      <c r="D45" s="28">
        <v>185.604</v>
      </c>
      <c r="E45" s="28">
        <v>102.982841</v>
      </c>
      <c r="F45" s="28">
        <v>102.132713</v>
      </c>
      <c r="G45" s="28">
        <v>122.543575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349.1000061035156</v>
      </c>
      <c r="D46" s="28">
        <v>35.041</v>
      </c>
      <c r="E46" s="28">
        <v>29.090223</v>
      </c>
      <c r="F46" s="28">
        <v>30.023767</v>
      </c>
      <c r="G46" s="28">
        <v>18.780122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494.79998779296875</v>
      </c>
      <c r="D47" s="28">
        <v>134.598</v>
      </c>
      <c r="E47" s="28">
        <v>58.364716</v>
      </c>
      <c r="F47" s="28">
        <v>58.285229</v>
      </c>
      <c r="G47" s="28">
        <v>58.704821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447.70001220703125</v>
      </c>
      <c r="D48" s="28">
        <v>100.911</v>
      </c>
      <c r="E48" s="28">
        <v>28.633949</v>
      </c>
      <c r="F48" s="28">
        <v>28.426081</v>
      </c>
      <c r="G48" s="28">
        <v>19.716049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443.29998779296875</v>
      </c>
      <c r="D49" s="28">
        <v>57.8</v>
      </c>
      <c r="E49" s="28">
        <v>36.176346</v>
      </c>
      <c r="F49" s="28">
        <v>36.49553</v>
      </c>
      <c r="G49" s="28">
        <v>43.196233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277.6000061035156</v>
      </c>
      <c r="D50" s="28">
        <v>63.087</v>
      </c>
      <c r="E50" s="28">
        <v>0.441802</v>
      </c>
      <c r="F50" s="28">
        <v>0.383836</v>
      </c>
      <c r="G50" s="28">
        <v>3.100688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244.8000030517578</v>
      </c>
      <c r="D51" s="28">
        <v>48.16</v>
      </c>
      <c r="E51" s="28">
        <v>1.613437</v>
      </c>
      <c r="F51" s="28">
        <v>1.73917</v>
      </c>
      <c r="G51" s="28">
        <v>10.903863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234.3000030517578</v>
      </c>
      <c r="D52" s="28">
        <v>18.669</v>
      </c>
      <c r="E52" s="28">
        <v>6.27688</v>
      </c>
      <c r="F52" s="28">
        <v>6.254446</v>
      </c>
      <c r="G52" s="28">
        <v>8.950118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159.60000610351562</v>
      </c>
      <c r="D53" s="39">
        <v>105.373</v>
      </c>
      <c r="E53" s="39">
        <v>29.651657</v>
      </c>
      <c r="F53" s="39">
        <v>29.331984</v>
      </c>
      <c r="G53" s="39">
        <v>38.866145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332.1196939896564</v>
      </c>
      <c r="D54" s="44">
        <f>SUM(D5:D53)</f>
        <v>8034.223999999998</v>
      </c>
      <c r="E54" s="44">
        <f>SUM(E5:E53)</f>
        <v>2068.348406</v>
      </c>
      <c r="F54" s="44">
        <f>SUM(F5:F53)</f>
        <v>2012.7611889999998</v>
      </c>
      <c r="G54" s="44">
        <f>SUM(G5:G53)</f>
        <v>2064.9190609999996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2024-03-02T11:20:52Z</dcterms:created>
  <dcterms:modified xsi:type="dcterms:W3CDTF">2024-03-02T11:20:53Z</dcterms:modified>
  <cp:category/>
  <cp:version/>
  <cp:contentType/>
  <cp:contentStatus/>
</cp:coreProperties>
</file>