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<sst xmlns="http://schemas.openxmlformats.org/spreadsheetml/2006/main" count="131" uniqueCount="77">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</sst>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138.09999084472656</v>
      </c>
      <c r="D5" s="20">
        <v>166.967</v>
      </c>
      <c r="E5" s="20">
        <v>24.512394</v>
      </c>
      <c r="F5" s="20">
        <v>24.551472</v>
      </c>
      <c r="G5" s="20">
        <v>33.103008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36.30143</v>
      </c>
      <c r="F6" s="28">
        <v>36.269146</v>
      </c>
      <c r="G6" s="28">
        <v>54.426544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188.09999084472656</v>
      </c>
      <c r="D7" s="28">
        <v>146.57</v>
      </c>
      <c r="E7" s="28">
        <v>39.821568</v>
      </c>
      <c r="F7" s="28">
        <v>40.207382</v>
      </c>
      <c r="G7" s="28">
        <v>62.272358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218.60000610351562</v>
      </c>
      <c r="D8" s="28">
        <v>1.637</v>
      </c>
      <c r="E8" s="28">
        <v>0.980587</v>
      </c>
      <c r="F8" s="28">
        <v>0.986628</v>
      </c>
      <c r="G8" s="28">
        <v>1.484608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117.4000015258789</v>
      </c>
      <c r="D9" s="28">
        <v>920.233</v>
      </c>
      <c r="E9" s="28">
        <v>158.135132</v>
      </c>
      <c r="F9" s="28">
        <v>156.559402</v>
      </c>
      <c r="G9" s="28">
        <v>145.658336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181.40000915527344</v>
      </c>
      <c r="D10" s="28">
        <v>823.4</v>
      </c>
      <c r="E10" s="28">
        <v>91.596634</v>
      </c>
      <c r="F10" s="28">
        <v>91.564835</v>
      </c>
      <c r="G10" s="28">
        <v>108.366418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1.978795</v>
      </c>
      <c r="F11" s="28">
        <v>2.046174</v>
      </c>
      <c r="G11" s="28">
        <v>4.860585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163.6999969482422</v>
      </c>
      <c r="D12" s="28">
        <v>281.259</v>
      </c>
      <c r="E12" s="28">
        <v>31.966923</v>
      </c>
      <c r="F12" s="28">
        <v>31.951616</v>
      </c>
      <c r="G12" s="28">
        <v>40.845456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189.70001220703125</v>
      </c>
      <c r="D13" s="28">
        <v>61.142</v>
      </c>
      <c r="E13" s="28">
        <v>7.381287</v>
      </c>
      <c r="F13" s="28">
        <v>7.470234</v>
      </c>
      <c r="G13" s="28">
        <v>13.818665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184.29998779296875</v>
      </c>
      <c r="D14" s="28">
        <v>156.465</v>
      </c>
      <c r="E14" s="28">
        <v>62.637474</v>
      </c>
      <c r="F14" s="28">
        <v>62.681807</v>
      </c>
      <c r="G14" s="28">
        <v>56.777819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186.1999969482422</v>
      </c>
      <c r="D15" s="28">
        <v>39.476</v>
      </c>
      <c r="E15" s="28">
        <v>1.245628</v>
      </c>
      <c r="F15" s="28">
        <v>1.187806</v>
      </c>
      <c r="G15" s="28">
        <v>1.53128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37.894699</v>
      </c>
      <c r="F16" s="28">
        <v>37.788498</v>
      </c>
      <c r="G16" s="28">
        <v>63.295369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102.4000015258789</v>
      </c>
      <c r="D17" s="28">
        <v>70</v>
      </c>
      <c r="E17" s="28">
        <v>32.61179</v>
      </c>
      <c r="F17" s="28">
        <v>32.855057</v>
      </c>
      <c r="G17" s="28">
        <v>50.483309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4.00364</v>
      </c>
      <c r="F18" s="28">
        <v>3.989178</v>
      </c>
      <c r="G18" s="28">
        <v>3.821821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77.70000457763672</v>
      </c>
      <c r="D19" s="28">
        <v>13.532</v>
      </c>
      <c r="E19" s="28">
        <v>5.69582</v>
      </c>
      <c r="F19" s="28">
        <v>5.642337</v>
      </c>
      <c r="G19" s="28">
        <v>5.937122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10.623451</v>
      </c>
      <c r="F20" s="28">
        <v>10.732595</v>
      </c>
      <c r="G20" s="28">
        <v>23.409595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54.89999771118164</v>
      </c>
      <c r="D21" s="28">
        <v>58.007</v>
      </c>
      <c r="E21" s="28">
        <v>8.078082</v>
      </c>
      <c r="F21" s="28">
        <v>8.004958</v>
      </c>
      <c r="G21" s="28">
        <v>10.293207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13.264213</v>
      </c>
      <c r="F22" s="28">
        <v>13.171737</v>
      </c>
      <c r="G22" s="28">
        <v>14.544709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118.83638</v>
      </c>
      <c r="F23" s="28">
        <v>117.897316</v>
      </c>
      <c r="G23" s="28">
        <v>111.092271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139.5</v>
      </c>
      <c r="D24" s="28">
        <v>13.526</v>
      </c>
      <c r="E24" s="28">
        <v>6.782664</v>
      </c>
      <c r="F24" s="28">
        <v>6.709976</v>
      </c>
      <c r="G24" s="28">
        <v>9.93152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9.690542</v>
      </c>
      <c r="F25" s="28">
        <v>9.640424</v>
      </c>
      <c r="G25" s="28">
        <v>13.523224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31.084045</v>
      </c>
      <c r="F26" s="28">
        <v>31.176716</v>
      </c>
      <c r="G26" s="28">
        <v>34.378674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24.751244</v>
      </c>
      <c r="F27" s="28">
        <v>24.850277</v>
      </c>
      <c r="G27" s="28">
        <v>36.569046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3.313637</v>
      </c>
      <c r="F28" s="28">
        <v>3.399597</v>
      </c>
      <c r="G28" s="28">
        <v>5.372771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156.10000610351562</v>
      </c>
      <c r="D29" s="28">
        <v>4.136</v>
      </c>
      <c r="E29" s="28">
        <v>3.086257</v>
      </c>
      <c r="F29" s="28">
        <v>3.117405</v>
      </c>
      <c r="G29" s="28">
        <v>4.143226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80.655365</v>
      </c>
      <c r="F30" s="28">
        <v>80.273796</v>
      </c>
      <c r="G30" s="28">
        <v>81.950441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25.116678</v>
      </c>
      <c r="F31" s="28">
        <v>25.25116</v>
      </c>
      <c r="G31" s="28">
        <v>55.188164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11.600554</v>
      </c>
      <c r="F32" s="28">
        <v>11.468638</v>
      </c>
      <c r="G32" s="28">
        <v>13.214326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57.395573</v>
      </c>
      <c r="F33" s="28">
        <v>57.713032</v>
      </c>
      <c r="G33" s="28">
        <v>73.762298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167.8000030517578</v>
      </c>
      <c r="D34" s="28">
        <v>325.071</v>
      </c>
      <c r="E34" s="28">
        <v>63.501633</v>
      </c>
      <c r="F34" s="28">
        <v>63.2136</v>
      </c>
      <c r="G34" s="28">
        <v>69.446523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11.168962</v>
      </c>
      <c r="F35" s="28">
        <v>11.164241</v>
      </c>
      <c r="G35" s="28">
        <v>17.438006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69.24337</v>
      </c>
      <c r="F36" s="28">
        <v>69.368683</v>
      </c>
      <c r="G36" s="28">
        <v>96.614516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198.09999084472656</v>
      </c>
      <c r="D37" s="28">
        <v>33.356</v>
      </c>
      <c r="E37" s="28">
        <v>5.587842</v>
      </c>
      <c r="F37" s="28">
        <v>5.658014</v>
      </c>
      <c r="G37" s="28">
        <v>8.472053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22.97352</v>
      </c>
      <c r="F38" s="28">
        <v>23.148157</v>
      </c>
      <c r="G38" s="28">
        <v>45.955337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121.843513</v>
      </c>
      <c r="F39" s="28">
        <v>121.332672</v>
      </c>
      <c r="G39" s="28">
        <v>126.846523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100.19999694824219</v>
      </c>
      <c r="D40" s="28">
        <v>145.987</v>
      </c>
      <c r="E40" s="28">
        <v>11.748314</v>
      </c>
      <c r="F40" s="28">
        <v>11.622754</v>
      </c>
      <c r="G40" s="28">
        <v>13.735594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3.888146</v>
      </c>
      <c r="F41" s="28">
        <v>3.873181</v>
      </c>
      <c r="G41" s="28">
        <v>5.842343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25.674988</v>
      </c>
      <c r="F42" s="28">
        <v>27.203718</v>
      </c>
      <c r="G42" s="28">
        <v>29.510807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200.6999969482422</v>
      </c>
      <c r="D43" s="28">
        <v>20.344</v>
      </c>
      <c r="E43" s="28">
        <v>9.943728</v>
      </c>
      <c r="F43" s="28">
        <v>9.982422</v>
      </c>
      <c r="G43" s="28">
        <v>15.924144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42.444565</v>
      </c>
      <c r="F44" s="28">
        <v>42.374592</v>
      </c>
      <c r="G44" s="28">
        <v>57.012382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78.154976</v>
      </c>
      <c r="F45" s="28">
        <v>79.719015</v>
      </c>
      <c r="G45" s="28">
        <v>124.081113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20.621759</v>
      </c>
      <c r="F46" s="28">
        <v>19.456335</v>
      </c>
      <c r="G46" s="28">
        <v>22.020109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229.10000610351562</v>
      </c>
      <c r="D47" s="28">
        <v>134.598</v>
      </c>
      <c r="E47" s="28">
        <v>44.293274</v>
      </c>
      <c r="F47" s="28">
        <v>44.659943</v>
      </c>
      <c r="G47" s="28">
        <v>61.170601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216.90000915527344</v>
      </c>
      <c r="D48" s="28">
        <v>100.911</v>
      </c>
      <c r="E48" s="28">
        <v>17.113615</v>
      </c>
      <c r="F48" s="28">
        <v>17.132425</v>
      </c>
      <c r="G48" s="28">
        <v>19.279917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30.649746</v>
      </c>
      <c r="F49" s="28">
        <v>30.671181</v>
      </c>
      <c r="G49" s="28">
        <v>42.587339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123.5</v>
      </c>
      <c r="D50" s="28">
        <v>63.087</v>
      </c>
      <c r="E50" s="28">
        <v>0.066699</v>
      </c>
      <c r="F50" s="28">
        <v>0.081621</v>
      </c>
      <c r="G50" s="28">
        <v>3.097137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1.579581</v>
      </c>
      <c r="F51" s="28">
        <v>1.648545</v>
      </c>
      <c r="G51" s="28">
        <v>9.062398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112.19999694824219</v>
      </c>
      <c r="D52" s="28">
        <v>18.669</v>
      </c>
      <c r="E52" s="28">
        <v>5.668443</v>
      </c>
      <c r="F52" s="28">
        <v>5.713976</v>
      </c>
      <c r="G52" s="28">
        <v>9.155702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76.4000015258789</v>
      </c>
      <c r="D53" s="39">
        <v>105.373</v>
      </c>
      <c r="E53" s="39">
        <v>21.595284</v>
      </c>
      <c r="F53" s="39">
        <v>21.928579</v>
      </c>
      <c r="G53" s="39">
        <v>40.799148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154.82040872379224</v>
      </c>
      <c r="D54" s="44">
        <f>SUM(D5:D53)</f>
        <v>8034.223999999998</v>
      </c>
      <c r="E54" s="44">
        <f>SUM(E5:E53)</f>
        <v>1548.804444</v>
      </c>
      <c r="F54" s="44">
        <f>SUM(F5:F53)</f>
        <v>1549.1128530000003</v>
      </c>
      <c r="G54" s="44">
        <f>SUM(G5:G53)</f>
        <v>1952.1078620000005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2024-01-02T11:20:54Z</dcterms:created>
  <dcterms:modified xsi:type="dcterms:W3CDTF">2024-01-02T11:20:56Z</dcterms:modified>
  <cp:category/>
  <cp:version/>
  <cp:contentType/>
  <cp:contentStatus/>
</cp:coreProperties>
</file>