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<sst xmlns="http://schemas.openxmlformats.org/spreadsheetml/2006/main" count="131" uniqueCount="77">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</sst>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45261.333333333336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119.89999389648438</v>
      </c>
      <c r="D5" s="20">
        <v>166.967</v>
      </c>
      <c r="E5" s="20">
        <v>23.81271</v>
      </c>
      <c r="F5" s="20">
        <v>23.745277</v>
      </c>
      <c r="G5" s="20">
        <v>21.936191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168.3000030517578</v>
      </c>
      <c r="D6" s="28">
        <v>327.982</v>
      </c>
      <c r="E6" s="28">
        <v>32.8634</v>
      </c>
      <c r="F6" s="28">
        <v>32.711533</v>
      </c>
      <c r="G6" s="28">
        <v>48.593425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169</v>
      </c>
      <c r="D7" s="28">
        <v>146.57</v>
      </c>
      <c r="E7" s="28">
        <v>40.008434</v>
      </c>
      <c r="F7" s="28">
        <v>40.291933</v>
      </c>
      <c r="G7" s="28">
        <v>52.77387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202.70001220703125</v>
      </c>
      <c r="D8" s="28">
        <v>1.637</v>
      </c>
      <c r="E8" s="28">
        <v>0.934372</v>
      </c>
      <c r="F8" s="28">
        <v>0.909794</v>
      </c>
      <c r="G8" s="28">
        <v>0.916643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82.0999984741211</v>
      </c>
      <c r="D9" s="28">
        <v>920.233</v>
      </c>
      <c r="E9" s="28">
        <v>149.716202</v>
      </c>
      <c r="F9" s="28">
        <v>148.446564</v>
      </c>
      <c r="G9" s="28">
        <v>121.597092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165.70001220703125</v>
      </c>
      <c r="D10" s="28">
        <v>823.4</v>
      </c>
      <c r="E10" s="28">
        <v>90.269356</v>
      </c>
      <c r="F10" s="28">
        <v>90.11467</v>
      </c>
      <c r="G10" s="28">
        <v>79.919574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210.3000030517578</v>
      </c>
      <c r="D11" s="28">
        <v>20.491</v>
      </c>
      <c r="E11" s="28">
        <v>1.989281</v>
      </c>
      <c r="F11" s="28">
        <v>2.030549</v>
      </c>
      <c r="G11" s="28">
        <v>2.528156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151.8000030517578</v>
      </c>
      <c r="D12" s="28">
        <v>281.259</v>
      </c>
      <c r="E12" s="28">
        <v>31.273987</v>
      </c>
      <c r="F12" s="28">
        <v>31.031038</v>
      </c>
      <c r="G12" s="28">
        <v>39.316862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168.70001220703125</v>
      </c>
      <c r="D13" s="28">
        <v>61.142</v>
      </c>
      <c r="E13" s="28">
        <v>7.063648</v>
      </c>
      <c r="F13" s="28">
        <v>7.120266</v>
      </c>
      <c r="G13" s="28">
        <v>10.958862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184.8000030517578</v>
      </c>
      <c r="D14" s="28">
        <v>156.465</v>
      </c>
      <c r="E14" s="28">
        <v>62.369942</v>
      </c>
      <c r="F14" s="28">
        <v>62.159647</v>
      </c>
      <c r="G14" s="28">
        <v>43.875403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176.39999389648438</v>
      </c>
      <c r="D15" s="28">
        <v>39.476</v>
      </c>
      <c r="E15" s="28">
        <v>0.383761</v>
      </c>
      <c r="F15" s="28">
        <v>0.33737</v>
      </c>
      <c r="G15" s="28">
        <v>1.914621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154</v>
      </c>
      <c r="D16" s="28">
        <v>228.704</v>
      </c>
      <c r="E16" s="28">
        <v>35.672104</v>
      </c>
      <c r="F16" s="28">
        <v>35.566536</v>
      </c>
      <c r="G16" s="28">
        <v>31.929819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69.10000610351562</v>
      </c>
      <c r="D17" s="28">
        <v>70</v>
      </c>
      <c r="E17" s="28">
        <v>33.051693</v>
      </c>
      <c r="F17" s="28">
        <v>33.287888</v>
      </c>
      <c r="G17" s="28">
        <v>43.674545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77.29999542236328</v>
      </c>
      <c r="D18" s="28">
        <v>40.181</v>
      </c>
      <c r="E18" s="28">
        <v>3.933538</v>
      </c>
      <c r="F18" s="28">
        <v>3.922561</v>
      </c>
      <c r="G18" s="28">
        <v>3.373243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55.60000228881836</v>
      </c>
      <c r="D19" s="28">
        <v>13.532</v>
      </c>
      <c r="E19" s="28">
        <v>5.440911</v>
      </c>
      <c r="F19" s="28">
        <v>5.368952</v>
      </c>
      <c r="G19" s="28">
        <v>5.02239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30.80000114440918</v>
      </c>
      <c r="D20" s="28">
        <v>31.336</v>
      </c>
      <c r="E20" s="28">
        <v>10.327773</v>
      </c>
      <c r="F20" s="28">
        <v>10.458844</v>
      </c>
      <c r="G20" s="28">
        <v>11.513494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38.099998474121094</v>
      </c>
      <c r="D21" s="28">
        <v>58.007</v>
      </c>
      <c r="E21" s="28">
        <v>7.708564</v>
      </c>
      <c r="F21" s="28">
        <v>7.632787</v>
      </c>
      <c r="G21" s="28">
        <v>9.040041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56.400001525878906</v>
      </c>
      <c r="D22" s="28">
        <v>91.011</v>
      </c>
      <c r="E22" s="28">
        <v>12.801563</v>
      </c>
      <c r="F22" s="28">
        <v>12.704662</v>
      </c>
      <c r="G22" s="28">
        <v>11.194014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38.39999771118164</v>
      </c>
      <c r="D23" s="28">
        <v>571.044</v>
      </c>
      <c r="E23" s="28">
        <v>114.611847</v>
      </c>
      <c r="F23" s="28">
        <v>113.702415</v>
      </c>
      <c r="G23" s="28">
        <v>105.79248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98.30000305175781</v>
      </c>
      <c r="D24" s="28">
        <v>13.526</v>
      </c>
      <c r="E24" s="28">
        <v>6.370236</v>
      </c>
      <c r="F24" s="28">
        <v>6.294713</v>
      </c>
      <c r="G24" s="28">
        <v>8.290442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45.60000228881836</v>
      </c>
      <c r="D25" s="28">
        <v>117.043</v>
      </c>
      <c r="E25" s="28">
        <v>9.451709</v>
      </c>
      <c r="F25" s="28">
        <v>9.39367</v>
      </c>
      <c r="G25" s="28">
        <v>11.34616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259.1000061035156</v>
      </c>
      <c r="D26" s="35">
        <v>128.658</v>
      </c>
      <c r="E26" s="28">
        <v>29.099072</v>
      </c>
      <c r="F26" s="28">
        <v>25.59263</v>
      </c>
      <c r="G26" s="28">
        <v>23.645973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247.10000610351562</v>
      </c>
      <c r="D27" s="28">
        <v>175.268</v>
      </c>
      <c r="E27" s="28">
        <v>22.54937</v>
      </c>
      <c r="F27" s="28">
        <v>21.074924</v>
      </c>
      <c r="G27" s="28">
        <v>25.62641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199.29998779296875</v>
      </c>
      <c r="D28" s="28">
        <v>6.374</v>
      </c>
      <c r="E28" s="28">
        <v>3.410067</v>
      </c>
      <c r="F28" s="28">
        <v>3.488308</v>
      </c>
      <c r="G28" s="28">
        <v>3.189331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139.3000030517578</v>
      </c>
      <c r="D29" s="28">
        <v>4.136</v>
      </c>
      <c r="E29" s="28">
        <v>3.224039</v>
      </c>
      <c r="F29" s="28">
        <v>3.242191</v>
      </c>
      <c r="G29" s="28">
        <v>1.978616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111.30000305175781</v>
      </c>
      <c r="D30" s="28">
        <v>491.143</v>
      </c>
      <c r="E30" s="28">
        <v>79.135287</v>
      </c>
      <c r="F30" s="28">
        <v>79.02771</v>
      </c>
      <c r="G30" s="28">
        <v>66.47394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114.19999694824219</v>
      </c>
      <c r="D31" s="28">
        <v>162.548</v>
      </c>
      <c r="E31" s="28">
        <v>25.661228</v>
      </c>
      <c r="F31" s="28">
        <v>25.849495</v>
      </c>
      <c r="G31" s="28">
        <v>18.066438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132</v>
      </c>
      <c r="D32" s="28">
        <v>30.169</v>
      </c>
      <c r="E32" s="28">
        <v>10.860203</v>
      </c>
      <c r="F32" s="28">
        <v>10.704207</v>
      </c>
      <c r="G32" s="28">
        <v>7.493382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150.3000030517578</v>
      </c>
      <c r="D33" s="28">
        <v>344.795</v>
      </c>
      <c r="E33" s="28">
        <v>58.676617</v>
      </c>
      <c r="F33" s="28">
        <v>58.728287</v>
      </c>
      <c r="G33" s="28">
        <v>53.781845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156.40000915527344</v>
      </c>
      <c r="D34" s="28">
        <v>325.071</v>
      </c>
      <c r="E34" s="28">
        <v>61.628155</v>
      </c>
      <c r="F34" s="28">
        <v>61.190243</v>
      </c>
      <c r="G34" s="28">
        <v>43.020114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52</v>
      </c>
      <c r="D35" s="28">
        <v>53.891</v>
      </c>
      <c r="E35" s="28">
        <v>10.593153</v>
      </c>
      <c r="F35" s="28">
        <v>10.632272</v>
      </c>
      <c r="G35" s="28">
        <v>10.882187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144.89999389648438</v>
      </c>
      <c r="D36" s="28">
        <v>247.138</v>
      </c>
      <c r="E36" s="28">
        <v>69.62648</v>
      </c>
      <c r="F36" s="28">
        <v>69.672935</v>
      </c>
      <c r="G36" s="28">
        <v>64.962823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166.6999969482422</v>
      </c>
      <c r="D37" s="28">
        <v>33.356</v>
      </c>
      <c r="E37" s="28">
        <v>5.886482</v>
      </c>
      <c r="F37" s="28">
        <v>5.966321</v>
      </c>
      <c r="G37" s="28">
        <v>7.951871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127.10000610351562</v>
      </c>
      <c r="D38" s="28">
        <v>140.08</v>
      </c>
      <c r="E38" s="28">
        <v>23.262346</v>
      </c>
      <c r="F38" s="28">
        <v>23.433348</v>
      </c>
      <c r="G38" s="28">
        <v>14.071592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135.10000610351562</v>
      </c>
      <c r="D39" s="28">
        <v>505.731</v>
      </c>
      <c r="E39" s="28">
        <v>117.971886</v>
      </c>
      <c r="F39" s="28">
        <v>117.433739</v>
      </c>
      <c r="G39" s="28">
        <v>102.149704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68.80000305175781</v>
      </c>
      <c r="D40" s="28">
        <v>145.987</v>
      </c>
      <c r="E40" s="28">
        <v>10.838051</v>
      </c>
      <c r="F40" s="28">
        <v>10.697722</v>
      </c>
      <c r="G40" s="28">
        <v>10.878896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93.89999389648438</v>
      </c>
      <c r="D41" s="28">
        <v>16.922</v>
      </c>
      <c r="E41" s="28">
        <v>3.722631</v>
      </c>
      <c r="F41" s="28">
        <v>3.706558</v>
      </c>
      <c r="G41" s="28">
        <v>4.558942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198</v>
      </c>
      <c r="D42" s="28">
        <v>58.768</v>
      </c>
      <c r="E42" s="28">
        <v>26.037985</v>
      </c>
      <c r="F42" s="28">
        <v>25.851805</v>
      </c>
      <c r="G42" s="28">
        <v>20.626583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183.1999969482422</v>
      </c>
      <c r="D43" s="28">
        <v>20.344</v>
      </c>
      <c r="E43" s="28">
        <v>9.108706</v>
      </c>
      <c r="F43" s="28">
        <v>9.117788</v>
      </c>
      <c r="G43" s="28">
        <v>6.222205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207.59999084472656</v>
      </c>
      <c r="D44" s="28">
        <v>214.596</v>
      </c>
      <c r="E44" s="28">
        <v>39.138275</v>
      </c>
      <c r="F44" s="28">
        <v>37.47089</v>
      </c>
      <c r="G44" s="28">
        <v>52.601192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179.5</v>
      </c>
      <c r="D45" s="28">
        <v>185.604</v>
      </c>
      <c r="E45" s="28">
        <v>81.969727</v>
      </c>
      <c r="F45" s="28">
        <v>83.143552</v>
      </c>
      <c r="G45" s="28">
        <v>110.478826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169.20001220703125</v>
      </c>
      <c r="D46" s="28">
        <v>35.041</v>
      </c>
      <c r="E46" s="28">
        <v>17.507816</v>
      </c>
      <c r="F46" s="28">
        <v>17.478369</v>
      </c>
      <c r="G46" s="28">
        <v>19.162235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216.89999389648438</v>
      </c>
      <c r="D47" s="28">
        <v>134.598</v>
      </c>
      <c r="E47" s="28">
        <v>44.456482</v>
      </c>
      <c r="F47" s="28">
        <v>44.123453</v>
      </c>
      <c r="G47" s="28">
        <v>54.752117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195.40000915527344</v>
      </c>
      <c r="D48" s="28">
        <v>100.911</v>
      </c>
      <c r="E48" s="28">
        <v>16.596045</v>
      </c>
      <c r="F48" s="28">
        <v>16.511692</v>
      </c>
      <c r="G48" s="28">
        <v>14.521908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226.1999969482422</v>
      </c>
      <c r="D49" s="28">
        <v>57.8</v>
      </c>
      <c r="E49" s="28">
        <v>30.20192</v>
      </c>
      <c r="F49" s="28">
        <v>30.053625</v>
      </c>
      <c r="G49" s="28">
        <v>39.952414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96.60000610351562</v>
      </c>
      <c r="D50" s="28">
        <v>63.087</v>
      </c>
      <c r="E50" s="28">
        <v>0.099752</v>
      </c>
      <c r="F50" s="28">
        <v>0.106345</v>
      </c>
      <c r="G50" s="28">
        <v>1.615973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108.70000457763672</v>
      </c>
      <c r="D51" s="28">
        <v>48.16</v>
      </c>
      <c r="E51" s="28">
        <v>1.956927</v>
      </c>
      <c r="F51" s="28">
        <v>1.993099</v>
      </c>
      <c r="G51" s="28">
        <v>7.122352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104.79999542236328</v>
      </c>
      <c r="D52" s="28">
        <v>18.669</v>
      </c>
      <c r="E52" s="28">
        <v>5.862573</v>
      </c>
      <c r="F52" s="28">
        <v>5.906074</v>
      </c>
      <c r="G52" s="28">
        <v>7.019913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71.0999984741211</v>
      </c>
      <c r="D53" s="39">
        <v>105.373</v>
      </c>
      <c r="E53" s="39">
        <v>23.143185</v>
      </c>
      <c r="F53" s="39">
        <v>23.376055</v>
      </c>
      <c r="G53" s="39">
        <v>39.182708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137.10204210086744</v>
      </c>
      <c r="D54" s="44">
        <f>SUM(D5:D53)</f>
        <v>8034.223999999998</v>
      </c>
      <c r="E54" s="44">
        <f>SUM(E5:E53)</f>
        <v>1512.2794909999998</v>
      </c>
      <c r="F54" s="44">
        <f>SUM(F5:F53)</f>
        <v>1502.8053060000004</v>
      </c>
      <c r="G54" s="44">
        <f>SUM(G5:G53)</f>
        <v>1497.4978170000002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2023-12-01T11:20:55Z</dcterms:created>
  <dcterms:modified xsi:type="dcterms:W3CDTF">2023-12-01T11:21:00Z</dcterms:modified>
  <cp:category/>
  <cp:version/>
  <cp:contentType/>
  <cp:contentStatus/>
</cp:coreProperties>
</file>