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<sst xmlns="http://schemas.openxmlformats.org/spreadsheetml/2006/main" count="131" uniqueCount="77">
  <si>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</si>
  <si>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</si>
  <si>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</si>
  <si>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1/10/2022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</si>
  <si>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</si>
  <si>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</si>
  <si>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</si>
  <si>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</si>
  <si>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1/10/2022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</si>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</sst>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23.244827</v>
      </c>
      <c r="F5" s="20">
        <v>23.344244</v>
      </c>
      <c r="G5" s="20">
        <v>22.684057</v>
      </c>
      <c r="H5" s="21">
        <v>23.246538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33.232063</v>
      </c>
      <c r="F6" s="28">
        <v>33.629864</v>
      </c>
      <c r="G6" s="28">
        <v>51.490079</v>
      </c>
      <c r="H6" s="29">
        <v>33.238392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42.874832</v>
      </c>
      <c r="F7" s="28">
        <v>43.418469</v>
      </c>
      <c r="G7" s="28">
        <v>57.361321</v>
      </c>
      <c r="H7" s="29">
        <v>42.902763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</v>
      </c>
      <c r="D8" s="28">
        <v>1.637</v>
      </c>
      <c r="E8" s="28">
        <v>0.891053</v>
      </c>
      <c r="F8" s="28">
        <v>0.905329</v>
      </c>
      <c r="G8" s="28">
        <v>0.998358</v>
      </c>
      <c r="H8" s="29">
        <v>0.891271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140.704498</v>
      </c>
      <c r="F9" s="28">
        <v>142.175476</v>
      </c>
      <c r="G9" s="28">
        <v>147.687714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89.170898</v>
      </c>
      <c r="F10" s="28">
        <v>89.702614</v>
      </c>
      <c r="G10" s="28">
        <v>82.726425</v>
      </c>
      <c r="H10" s="29">
        <v>89.191025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2.263318</v>
      </c>
      <c r="F11" s="28">
        <v>2.330973</v>
      </c>
      <c r="G11" s="28">
        <v>2.559871</v>
      </c>
      <c r="H11" s="29">
        <v>2.266165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30.620583</v>
      </c>
      <c r="F12" s="28">
        <v>30.793552</v>
      </c>
      <c r="G12" s="28">
        <v>41.40238</v>
      </c>
      <c r="H12" s="29">
        <v>30.671412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6.604945</v>
      </c>
      <c r="F13" s="28">
        <v>6.669419</v>
      </c>
      <c r="G13" s="28">
        <v>15.163135</v>
      </c>
      <c r="H13" s="29">
        <v>6.608919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58.789253</v>
      </c>
      <c r="F14" s="28">
        <v>59.478589</v>
      </c>
      <c r="G14" s="28">
        <v>45.085393</v>
      </c>
      <c r="H14" s="29">
        <v>58.792042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0.061181</v>
      </c>
      <c r="F15" s="28">
        <v>0.064611</v>
      </c>
      <c r="G15" s="28">
        <v>3.745755</v>
      </c>
      <c r="H15" s="29">
        <v>0.061402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35.090855</v>
      </c>
      <c r="F16" s="28">
        <v>35.30274</v>
      </c>
      <c r="G16" s="28">
        <v>33.678673</v>
      </c>
      <c r="H16" s="29">
        <v>35.097218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35.933762</v>
      </c>
      <c r="F17" s="28">
        <v>36.60619</v>
      </c>
      <c r="G17" s="28">
        <v>48.013363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3.989393</v>
      </c>
      <c r="F18" s="28">
        <v>4.030756</v>
      </c>
      <c r="G18" s="28">
        <v>3.447976</v>
      </c>
      <c r="H18" s="29">
        <v>3.993682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4.957594</v>
      </c>
      <c r="F19" s="28">
        <v>5.129672</v>
      </c>
      <c r="G19" s="28">
        <v>4.67689</v>
      </c>
      <c r="H19" s="29">
        <v>4.967493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10.081536</v>
      </c>
      <c r="F20" s="28">
        <v>10.309742</v>
      </c>
      <c r="G20" s="28">
        <v>10.561684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7.123292</v>
      </c>
      <c r="F21" s="28">
        <v>7.156156</v>
      </c>
      <c r="G21" s="28">
        <v>8.610579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13.054983</v>
      </c>
      <c r="F22" s="28">
        <v>13.097289</v>
      </c>
      <c r="G22" s="28">
        <v>14.365059</v>
      </c>
      <c r="H22" s="29">
        <v>13.062436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110.424408</v>
      </c>
      <c r="F23" s="28">
        <v>113.039467</v>
      </c>
      <c r="G23" s="28">
        <v>107.140913</v>
      </c>
      <c r="H23" s="29">
        <v>110.43766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5.778668</v>
      </c>
      <c r="F24" s="28">
        <v>6.051138</v>
      </c>
      <c r="G24" s="28">
        <v>7.779141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10.00148</v>
      </c>
      <c r="F25" s="28">
        <v>10.391176</v>
      </c>
      <c r="G25" s="28">
        <v>13.08261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23.237314</v>
      </c>
      <c r="F26" s="28">
        <v>23.788814</v>
      </c>
      <c r="G26" s="28">
        <v>24.251619</v>
      </c>
      <c r="H26" s="29">
        <v>23.263681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13.531483</v>
      </c>
      <c r="F27" s="28">
        <v>13.163019</v>
      </c>
      <c r="G27" s="28">
        <v>37.25402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3.766378</v>
      </c>
      <c r="F28" s="28">
        <v>3.790487</v>
      </c>
      <c r="G28" s="28">
        <v>3.427489</v>
      </c>
      <c r="H28" s="29">
        <v>3.767151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3.399652</v>
      </c>
      <c r="F29" s="28">
        <v>3.441484</v>
      </c>
      <c r="G29" s="28">
        <v>2.172819</v>
      </c>
      <c r="H29" s="29">
        <v>3.401415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77.572395</v>
      </c>
      <c r="F30" s="28">
        <v>78.536659</v>
      </c>
      <c r="G30" s="28">
        <v>61.941154</v>
      </c>
      <c r="H30" s="29">
        <v>77.599701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24.929502</v>
      </c>
      <c r="F31" s="28">
        <v>25.250064</v>
      </c>
      <c r="G31" s="28">
        <v>23.71983</v>
      </c>
      <c r="H31" s="29">
        <v>24.944326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9.632608</v>
      </c>
      <c r="F32" s="28">
        <v>9.607538</v>
      </c>
      <c r="G32" s="28">
        <v>6.251031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60.176517</v>
      </c>
      <c r="F33" s="28">
        <v>61.021413</v>
      </c>
      <c r="G33" s="28">
        <v>59.469718</v>
      </c>
      <c r="H33" s="29">
        <v>60.215366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58.207279</v>
      </c>
      <c r="F34" s="28">
        <v>58.25671</v>
      </c>
      <c r="G34" s="28">
        <v>45.235745</v>
      </c>
      <c r="H34" s="29">
        <v>58.207462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11.892329</v>
      </c>
      <c r="F35" s="28">
        <v>12.772546</v>
      </c>
      <c r="G35" s="28">
        <v>13.945863</v>
      </c>
      <c r="H35" s="29">
        <v>11.922683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69.872505</v>
      </c>
      <c r="F36" s="28">
        <v>70.168089</v>
      </c>
      <c r="G36" s="28">
        <v>69.65552</v>
      </c>
      <c r="H36" s="29">
        <v>69.885696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6.597433</v>
      </c>
      <c r="F37" s="28">
        <v>6.690487</v>
      </c>
      <c r="G37" s="28">
        <v>7.432467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24.198328</v>
      </c>
      <c r="F38" s="28">
        <v>25.256893</v>
      </c>
      <c r="G38" s="28">
        <v>15.082988</v>
      </c>
      <c r="H38" s="29">
        <v>24.219311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114.22924</v>
      </c>
      <c r="F39" s="28">
        <v>115.486458</v>
      </c>
      <c r="G39" s="28">
        <v>103.62484</v>
      </c>
      <c r="H39" s="29">
        <v>114.204659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10.201026</v>
      </c>
      <c r="F40" s="28">
        <v>11.218295</v>
      </c>
      <c r="G40" s="28">
        <v>24.796564</v>
      </c>
      <c r="H40" s="29">
        <v>10.195023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3.456858</v>
      </c>
      <c r="F41" s="28">
        <v>3.482747</v>
      </c>
      <c r="G41" s="28">
        <v>6.819688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22.211784</v>
      </c>
      <c r="F42" s="28">
        <v>22.419777</v>
      </c>
      <c r="G42" s="28">
        <v>21.51303</v>
      </c>
      <c r="H42" s="29">
        <v>22.211784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7.105015</v>
      </c>
      <c r="F43" s="28">
        <v>7.187153</v>
      </c>
      <c r="G43" s="28">
        <v>6.882096</v>
      </c>
      <c r="H43" s="29">
        <v>7.108091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28.727173</v>
      </c>
      <c r="F44" s="28">
        <v>28.773462</v>
      </c>
      <c r="G44" s="28">
        <v>53.553059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89.525986</v>
      </c>
      <c r="F45" s="28">
        <v>91.26989</v>
      </c>
      <c r="G45" s="28">
        <v>116.924637</v>
      </c>
      <c r="H45" s="29">
        <v>89.586594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15.328203</v>
      </c>
      <c r="F46" s="28">
        <v>15.436298</v>
      </c>
      <c r="G46" s="28">
        <v>22.623968</v>
      </c>
      <c r="H46" s="29">
        <v>15.328203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43.479458</v>
      </c>
      <c r="F47" s="28">
        <v>44.02512</v>
      </c>
      <c r="G47" s="28">
        <v>58.879692</v>
      </c>
      <c r="H47" s="29">
        <v>43.503239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15.523212</v>
      </c>
      <c r="F48" s="28">
        <v>15.605437</v>
      </c>
      <c r="G48" s="28">
        <v>18.680269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32.285118</v>
      </c>
      <c r="F49" s="28">
        <v>33.520145</v>
      </c>
      <c r="G49" s="28">
        <v>40.539692</v>
      </c>
      <c r="H49" s="29">
        <v>32.329498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0.145293</v>
      </c>
      <c r="F50" s="28">
        <v>0.163294</v>
      </c>
      <c r="G50" s="28">
        <v>9.277278</v>
      </c>
      <c r="H50" s="29">
        <v>0.146534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2.931988</v>
      </c>
      <c r="F51" s="28">
        <v>3.14557</v>
      </c>
      <c r="G51" s="28">
        <v>7.645425</v>
      </c>
      <c r="H51" s="29">
        <v>2.936106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6.249984</v>
      </c>
      <c r="F52" s="28">
        <v>6.329322</v>
      </c>
      <c r="G52" s="28">
        <v>4.572508</v>
      </c>
      <c r="H52" s="29">
        <v>6.255397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25.897354</v>
      </c>
      <c r="F53" s="39">
        <v>26.319213</v>
      </c>
      <c r="G53" s="39">
        <v>42.774678</v>
      </c>
      <c r="H53" s="40">
        <v>25.913784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</v>
      </c>
      <c r="D54" s="44">
        <f>SUM(D5:D53)</f>
        <v>8034.223999999998</v>
      </c>
      <c r="E54" s="44">
        <f>SUM(E5:E53)</f>
        <v>1469.2048370000002</v>
      </c>
      <c r="F54" s="44">
        <f>SUM(F5:F53)</f>
        <v>1489.75385</v>
      </c>
      <c r="G54" s="44">
        <f>SUM(G5:G53)</f>
        <v>1631.2090630000002</v>
      </c>
      <c r="H54" s="44">
        <f>SUM(H5:H53)</f>
        <v>1469.6558230000003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2023-10-01T10:20:53Z</dcterms:created>
  <dcterms:modified xsi:type="dcterms:W3CDTF">2023-10-01T10:20:54Z</dcterms:modified>
  <cp:category/>
  <cp:version/>
  <cp:contentType/>
  <cp:contentStatus/>
</cp:coreProperties>
</file>