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<sst xmlns="http://schemas.openxmlformats.org/spreadsheetml/2006/main" count="131" uniqueCount="77">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</sst>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500.1000061035156</v>
      </c>
      <c r="D5" s="20">
        <v>166.967</v>
      </c>
      <c r="E5" s="20">
        <v>98.632477</v>
      </c>
      <c r="F5" s="20">
        <v>60.614357</v>
      </c>
      <c r="G5" s="20">
        <v>33.447631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654.4000244140625</v>
      </c>
      <c r="D6" s="28">
        <v>327.982</v>
      </c>
      <c r="E6" s="28">
        <v>144.800339</v>
      </c>
      <c r="F6" s="28">
        <v>62.988342</v>
      </c>
      <c r="G6" s="28">
        <v>53.801794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653.5</v>
      </c>
      <c r="D7" s="28">
        <v>146.57</v>
      </c>
      <c r="E7" s="28">
        <v>131.493942</v>
      </c>
      <c r="F7" s="28">
        <v>75.833641</v>
      </c>
      <c r="G7" s="28">
        <v>57.54749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776.5999755859375</v>
      </c>
      <c r="D8" s="28">
        <v>1.637</v>
      </c>
      <c r="E8" s="28">
        <v>1.571861</v>
      </c>
      <c r="F8" s="28">
        <v>1.560913</v>
      </c>
      <c r="G8" s="28">
        <v>1.416235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397.3999938964844</v>
      </c>
      <c r="D9" s="28">
        <v>920.233</v>
      </c>
      <c r="E9" s="28">
        <v>225.340225</v>
      </c>
      <c r="F9" s="28">
        <v>207.94487</v>
      </c>
      <c r="G9" s="28">
        <v>180.245071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620.4000244140625</v>
      </c>
      <c r="D10" s="28">
        <v>823.4</v>
      </c>
      <c r="E10" s="28">
        <v>192.249329</v>
      </c>
      <c r="F10" s="28">
        <v>144.022192</v>
      </c>
      <c r="G10" s="28">
        <v>111.432768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747.699951171875</v>
      </c>
      <c r="D11" s="28">
        <v>20.491</v>
      </c>
      <c r="E11" s="28">
        <v>14.278355</v>
      </c>
      <c r="F11" s="28">
        <v>7.532032</v>
      </c>
      <c r="G11" s="28">
        <v>4.303896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588.5</v>
      </c>
      <c r="D12" s="28">
        <v>281.259</v>
      </c>
      <c r="E12" s="28">
        <v>79.927086</v>
      </c>
      <c r="F12" s="28">
        <v>45.525547</v>
      </c>
      <c r="G12" s="28">
        <v>36.476155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627.4000244140625</v>
      </c>
      <c r="D13" s="28">
        <v>61.142</v>
      </c>
      <c r="E13" s="28">
        <v>37.733257</v>
      </c>
      <c r="F13" s="28">
        <v>17.968048</v>
      </c>
      <c r="G13" s="28">
        <v>9.555024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646.4600219726562</v>
      </c>
      <c r="D14" s="28">
        <v>156.465</v>
      </c>
      <c r="E14" s="28">
        <v>99.613251</v>
      </c>
      <c r="F14" s="28">
        <v>89.724869</v>
      </c>
      <c r="G14" s="28">
        <v>69.678467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572.2000122070312</v>
      </c>
      <c r="D15" s="28">
        <v>39.476</v>
      </c>
      <c r="E15" s="28">
        <v>27.690653</v>
      </c>
      <c r="F15" s="28">
        <v>5.52094</v>
      </c>
      <c r="G15" s="28">
        <v>0.09416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634.0999755859375</v>
      </c>
      <c r="D16" s="28">
        <v>228.704</v>
      </c>
      <c r="E16" s="28">
        <v>172.930618</v>
      </c>
      <c r="F16" s="28">
        <v>96.242409</v>
      </c>
      <c r="G16" s="28">
        <v>68.388644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474.8800048828125</v>
      </c>
      <c r="D17" s="28">
        <v>70</v>
      </c>
      <c r="E17" s="28">
        <v>47.298401</v>
      </c>
      <c r="F17" s="28">
        <v>43.46714</v>
      </c>
      <c r="G17" s="28">
        <v>52.367096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473.6000061035156</v>
      </c>
      <c r="D18" s="28">
        <v>40.181</v>
      </c>
      <c r="E18" s="28">
        <v>8.523161</v>
      </c>
      <c r="F18" s="28">
        <v>5.90881</v>
      </c>
      <c r="G18" s="28">
        <v>4.247902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386.6000061035156</v>
      </c>
      <c r="D19" s="28">
        <v>13.532</v>
      </c>
      <c r="E19" s="28">
        <v>9.774156</v>
      </c>
      <c r="F19" s="28">
        <v>7.721295</v>
      </c>
      <c r="G19" s="28">
        <v>6.839862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28.989065</v>
      </c>
      <c r="F20" s="28">
        <v>28.216457</v>
      </c>
      <c r="G20" s="28">
        <v>16.785049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13.827609</v>
      </c>
      <c r="F21" s="28">
        <v>11.833294</v>
      </c>
      <c r="G21" s="28">
        <v>11.667743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24.838886</v>
      </c>
      <c r="F22" s="28">
        <v>17.213564</v>
      </c>
      <c r="G22" s="28">
        <v>16.974718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145.917313</v>
      </c>
      <c r="F23" s="28">
        <v>138.817072</v>
      </c>
      <c r="G23" s="28">
        <v>141.819725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12.242303</v>
      </c>
      <c r="F24" s="28">
        <v>12.364727</v>
      </c>
      <c r="G24" s="28">
        <v>12.085151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326.1000061035156</v>
      </c>
      <c r="D25" s="28">
        <v>117.043</v>
      </c>
      <c r="E25" s="28">
        <v>17.314547</v>
      </c>
      <c r="F25" s="28">
        <v>15.751755</v>
      </c>
      <c r="G25" s="28">
        <v>15.070116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684.9000244140625</v>
      </c>
      <c r="D26" s="35">
        <v>128.658</v>
      </c>
      <c r="E26" s="28">
        <v>71.102142</v>
      </c>
      <c r="F26" s="28">
        <v>52.530685</v>
      </c>
      <c r="G26" s="28">
        <v>33.402849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643.7000122070312</v>
      </c>
      <c r="D27" s="28">
        <v>175.268</v>
      </c>
      <c r="E27" s="28">
        <v>71.807877</v>
      </c>
      <c r="F27" s="28">
        <v>46.455769</v>
      </c>
      <c r="G27" s="28">
        <v>27.148482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826.7440185546875</v>
      </c>
      <c r="D28" s="28">
        <v>6.374</v>
      </c>
      <c r="E28" s="28">
        <v>6.470197</v>
      </c>
      <c r="F28" s="28">
        <v>6.386774</v>
      </c>
      <c r="G28" s="28">
        <v>6.199718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593.7000122070312</v>
      </c>
      <c r="D29" s="28">
        <v>4.136</v>
      </c>
      <c r="E29" s="28">
        <v>4.371021</v>
      </c>
      <c r="F29" s="28">
        <v>4.132629</v>
      </c>
      <c r="G29" s="28">
        <v>3.982721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419.5</v>
      </c>
      <c r="D30" s="28">
        <v>491.143</v>
      </c>
      <c r="E30" s="28">
        <v>124.874367</v>
      </c>
      <c r="F30" s="28">
        <v>109.844742</v>
      </c>
      <c r="G30" s="28">
        <v>91.171998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434</v>
      </c>
      <c r="D31" s="28">
        <v>162.548</v>
      </c>
      <c r="E31" s="28">
        <v>122.957779</v>
      </c>
      <c r="F31" s="28">
        <v>64.218575</v>
      </c>
      <c r="G31" s="28">
        <v>57.039611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598.9000244140625</v>
      </c>
      <c r="D32" s="28">
        <v>30.169</v>
      </c>
      <c r="E32" s="28">
        <v>23.8948</v>
      </c>
      <c r="F32" s="28">
        <v>19.732254</v>
      </c>
      <c r="G32" s="28">
        <v>18.072499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119.435127</v>
      </c>
      <c r="F33" s="28">
        <v>80.67086</v>
      </c>
      <c r="G33" s="28">
        <v>77.033634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579.2000122070312</v>
      </c>
      <c r="D34" s="28">
        <v>325.071</v>
      </c>
      <c r="E34" s="28">
        <v>173.753113</v>
      </c>
      <c r="F34" s="28">
        <v>103.659004</v>
      </c>
      <c r="G34" s="28">
        <v>76.323685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41.180035</v>
      </c>
      <c r="F35" s="28">
        <v>35.08226</v>
      </c>
      <c r="G35" s="28">
        <v>23.564362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547.2999877929688</v>
      </c>
      <c r="D36" s="28">
        <v>247.138</v>
      </c>
      <c r="E36" s="28">
        <v>136.324142</v>
      </c>
      <c r="F36" s="28">
        <v>94.245903</v>
      </c>
      <c r="G36" s="28">
        <v>98.16324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849.5</v>
      </c>
      <c r="D37" s="28">
        <v>33.356</v>
      </c>
      <c r="E37" s="28">
        <v>12.463667</v>
      </c>
      <c r="F37" s="28">
        <v>9.160839</v>
      </c>
      <c r="G37" s="28">
        <v>8.697259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501.20001220703125</v>
      </c>
      <c r="D38" s="28">
        <v>140.08</v>
      </c>
      <c r="E38" s="28">
        <v>103.384094</v>
      </c>
      <c r="F38" s="28">
        <v>50.946075</v>
      </c>
      <c r="G38" s="28">
        <v>47.287019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708.5</v>
      </c>
      <c r="D39" s="28">
        <v>505.731</v>
      </c>
      <c r="E39" s="28">
        <v>215.19043</v>
      </c>
      <c r="F39" s="28">
        <v>191.239235</v>
      </c>
      <c r="G39" s="28">
        <v>158.148554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360.010009765625</v>
      </c>
      <c r="D40" s="28">
        <v>145.987</v>
      </c>
      <c r="E40" s="28">
        <v>32.428955</v>
      </c>
      <c r="F40" s="28">
        <v>22.491129</v>
      </c>
      <c r="G40" s="28">
        <v>18.959969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421.8999938964844</v>
      </c>
      <c r="D41" s="28">
        <v>16.922</v>
      </c>
      <c r="E41" s="28">
        <v>10.24483</v>
      </c>
      <c r="F41" s="28">
        <v>7.944875</v>
      </c>
      <c r="G41" s="28">
        <v>6.526935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587.9000244140625</v>
      </c>
      <c r="D42" s="28">
        <v>58.768</v>
      </c>
      <c r="E42" s="28">
        <v>51.803677</v>
      </c>
      <c r="F42" s="28">
        <v>35.632889</v>
      </c>
      <c r="G42" s="28">
        <v>27.90137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544.7000122070312</v>
      </c>
      <c r="D43" s="28">
        <v>20.344</v>
      </c>
      <c r="E43" s="28">
        <v>23.770134</v>
      </c>
      <c r="F43" s="28">
        <v>18.670935</v>
      </c>
      <c r="G43" s="28">
        <v>15.680524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610.2999877929688</v>
      </c>
      <c r="D44" s="28">
        <v>214.596</v>
      </c>
      <c r="E44" s="28">
        <v>88.497116</v>
      </c>
      <c r="F44" s="28">
        <v>58.477287</v>
      </c>
      <c r="G44" s="28">
        <v>56.950459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576.3999633789062</v>
      </c>
      <c r="D45" s="28">
        <v>185.604</v>
      </c>
      <c r="E45" s="28">
        <v>151.423447</v>
      </c>
      <c r="F45" s="28">
        <v>109.120544</v>
      </c>
      <c r="G45" s="28">
        <v>115.732228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539.2000122070312</v>
      </c>
      <c r="D46" s="28">
        <v>35.041</v>
      </c>
      <c r="E46" s="28">
        <v>36.988998</v>
      </c>
      <c r="F46" s="28">
        <v>26.665865</v>
      </c>
      <c r="G46" s="28">
        <v>18.112992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728.9000244140625</v>
      </c>
      <c r="D47" s="28">
        <v>134.598</v>
      </c>
      <c r="E47" s="28">
        <v>101.922699</v>
      </c>
      <c r="F47" s="28">
        <v>62.787334</v>
      </c>
      <c r="G47" s="28">
        <v>57.047834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694.5999755859375</v>
      </c>
      <c r="D48" s="28">
        <v>100.911</v>
      </c>
      <c r="E48" s="28">
        <v>49.838936</v>
      </c>
      <c r="F48" s="28">
        <v>32.167458</v>
      </c>
      <c r="G48" s="28">
        <v>19.625231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646.4000244140625</v>
      </c>
      <c r="D49" s="28">
        <v>57.8</v>
      </c>
      <c r="E49" s="28">
        <v>41.95956</v>
      </c>
      <c r="F49" s="28">
        <v>35.843143</v>
      </c>
      <c r="G49" s="28">
        <v>41.434093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478.8999938964844</v>
      </c>
      <c r="D50" s="28">
        <v>63.087</v>
      </c>
      <c r="E50" s="28">
        <v>5.31874</v>
      </c>
      <c r="F50" s="28">
        <v>2.128929</v>
      </c>
      <c r="G50" s="28">
        <v>2.904008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437.70001220703125</v>
      </c>
      <c r="D51" s="28">
        <v>48.16</v>
      </c>
      <c r="E51" s="28">
        <v>13.82655</v>
      </c>
      <c r="F51" s="28">
        <v>4.90108</v>
      </c>
      <c r="G51" s="28">
        <v>10.116175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406.5</v>
      </c>
      <c r="D52" s="28">
        <v>18.669</v>
      </c>
      <c r="E52" s="28">
        <v>19.748363</v>
      </c>
      <c r="F52" s="28">
        <v>10.025848</v>
      </c>
      <c r="G52" s="28">
        <v>8.683538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289.79998779296875</v>
      </c>
      <c r="D53" s="39">
        <v>105.373</v>
      </c>
      <c r="E53" s="39">
        <v>70.609734</v>
      </c>
      <c r="F53" s="39">
        <v>40.795063</v>
      </c>
      <c r="G53" s="39">
        <v>37.30354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541.7345755440848</v>
      </c>
      <c r="D54" s="44">
        <f>SUM(D5:D53)</f>
        <v>8034.223999999998</v>
      </c>
      <c r="E54" s="44">
        <f>SUM(E5:E53)</f>
        <v>3460.5773640000007</v>
      </c>
      <c r="F54" s="44">
        <f>SUM(F5:F53)</f>
        <v>2432.730257</v>
      </c>
      <c r="G54" s="44">
        <f>SUM(G5:G53)</f>
        <v>2067.459224000001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2024-04-01T10:21:00Z</dcterms:created>
  <dcterms:modified xsi:type="dcterms:W3CDTF">2024-04-01T10:21:02Z</dcterms:modified>
  <cp:category/>
  <cp:version/>
  <cp:contentType/>
  <cp:contentStatus/>
</cp:coreProperties>
</file>