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<sst xmlns="http://schemas.openxmlformats.org/spreadsheetml/2006/main" count="131" uniqueCount="77">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</sst>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24.531927</v>
      </c>
      <c r="F5" s="20">
        <v>24.569248</v>
      </c>
      <c r="G5" s="20">
        <v>33.022621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36.289822</v>
      </c>
      <c r="F6" s="28">
        <v>36.24522</v>
      </c>
      <c r="G6" s="28">
        <v>54.39985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39.989323</v>
      </c>
      <c r="F7" s="28">
        <v>40.376167</v>
      </c>
      <c r="G7" s="28">
        <v>62.363772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218.5</v>
      </c>
      <c r="D8" s="28">
        <v>1.637</v>
      </c>
      <c r="E8" s="28">
        <v>0.982133</v>
      </c>
      <c r="F8" s="28">
        <v>0.988965</v>
      </c>
      <c r="G8" s="28">
        <v>1.484855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117.4000015258789</v>
      </c>
      <c r="D9" s="28">
        <v>920.233</v>
      </c>
      <c r="E9" s="28">
        <v>157.398621</v>
      </c>
      <c r="F9" s="28">
        <v>155.855545</v>
      </c>
      <c r="G9" s="28">
        <v>144.192457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181.40000915527344</v>
      </c>
      <c r="D10" s="28">
        <v>823.4</v>
      </c>
      <c r="E10" s="28">
        <v>91.610558</v>
      </c>
      <c r="F10" s="28">
        <v>91.646507</v>
      </c>
      <c r="G10" s="28">
        <v>108.15435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2.007298</v>
      </c>
      <c r="F11" s="28">
        <v>2.071935</v>
      </c>
      <c r="G11" s="28">
        <v>4.870141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163.5</v>
      </c>
      <c r="D12" s="28">
        <v>281.259</v>
      </c>
      <c r="E12" s="28">
        <v>31.957079</v>
      </c>
      <c r="F12" s="28">
        <v>31.964972</v>
      </c>
      <c r="G12" s="28">
        <v>40.952365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181.00001525878906</v>
      </c>
      <c r="D13" s="28">
        <v>61.142</v>
      </c>
      <c r="E13" s="28">
        <v>7.419377</v>
      </c>
      <c r="F13" s="28">
        <v>7.509414</v>
      </c>
      <c r="G13" s="28">
        <v>13.824134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62.647129</v>
      </c>
      <c r="F14" s="28">
        <v>62.691635</v>
      </c>
      <c r="G14" s="28">
        <v>56.185616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185.8000030517578</v>
      </c>
      <c r="D15" s="28">
        <v>39.476</v>
      </c>
      <c r="E15" s="28">
        <v>1.22074</v>
      </c>
      <c r="F15" s="28">
        <v>1.163283</v>
      </c>
      <c r="G15" s="28">
        <v>1.589526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37.849888</v>
      </c>
      <c r="F16" s="28">
        <v>37.727116</v>
      </c>
      <c r="G16" s="28">
        <v>63.059552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102.4000015258789</v>
      </c>
      <c r="D17" s="28">
        <v>70</v>
      </c>
      <c r="E17" s="28">
        <v>32.706882</v>
      </c>
      <c r="F17" s="28">
        <v>32.978748</v>
      </c>
      <c r="G17" s="28">
        <v>50.446223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3.999152</v>
      </c>
      <c r="F18" s="28">
        <v>3.984479</v>
      </c>
      <c r="G18" s="28">
        <v>3.809697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77.70000457763672</v>
      </c>
      <c r="D19" s="28">
        <v>13.532</v>
      </c>
      <c r="E19" s="28">
        <v>5.684845</v>
      </c>
      <c r="F19" s="28">
        <v>5.62254</v>
      </c>
      <c r="G19" s="28">
        <v>5.91199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10.677888</v>
      </c>
      <c r="F20" s="28">
        <v>10.75836</v>
      </c>
      <c r="G20" s="28">
        <v>23.150191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49.499996185302734</v>
      </c>
      <c r="D21" s="28">
        <v>58.007</v>
      </c>
      <c r="E21" s="28">
        <v>8.051295</v>
      </c>
      <c r="F21" s="28">
        <v>7.971204</v>
      </c>
      <c r="G21" s="28">
        <v>10.233957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13.225337</v>
      </c>
      <c r="F22" s="28">
        <v>13.135618</v>
      </c>
      <c r="G22" s="28">
        <v>14.435562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118.41098</v>
      </c>
      <c r="F23" s="28">
        <v>117.502838</v>
      </c>
      <c r="G23" s="28">
        <v>110.563218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136.60000610351562</v>
      </c>
      <c r="D24" s="28">
        <v>13.526</v>
      </c>
      <c r="E24" s="28">
        <v>6.75173</v>
      </c>
      <c r="F24" s="28">
        <v>6.677339</v>
      </c>
      <c r="G24" s="28">
        <v>9.86753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9.695266</v>
      </c>
      <c r="F25" s="28">
        <v>9.638291</v>
      </c>
      <c r="G25" s="28">
        <v>13.490649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31.128639</v>
      </c>
      <c r="F26" s="28">
        <v>31.21422</v>
      </c>
      <c r="G26" s="28">
        <v>34.289967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24.787325</v>
      </c>
      <c r="F27" s="28">
        <v>24.930357</v>
      </c>
      <c r="G27" s="28">
        <v>36.401825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3.351334</v>
      </c>
      <c r="F28" s="28">
        <v>3.433051</v>
      </c>
      <c r="G28" s="28">
        <v>5.3929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3.098068</v>
      </c>
      <c r="F29" s="28">
        <v>3.128906</v>
      </c>
      <c r="G29" s="28">
        <v>4.155574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80.489769</v>
      </c>
      <c r="F30" s="28">
        <v>80.155815</v>
      </c>
      <c r="G30" s="28">
        <v>81.633949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25.179602</v>
      </c>
      <c r="F31" s="28">
        <v>25.314246</v>
      </c>
      <c r="G31" s="28">
        <v>55.083004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11.549887</v>
      </c>
      <c r="F32" s="28">
        <v>11.409111</v>
      </c>
      <c r="G32" s="28">
        <v>13.018284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159.8000030517578</v>
      </c>
      <c r="D33" s="28">
        <v>344.795</v>
      </c>
      <c r="E33" s="28">
        <v>57.530144</v>
      </c>
      <c r="F33" s="28">
        <v>57.847897</v>
      </c>
      <c r="G33" s="28">
        <v>73.533736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63.384712</v>
      </c>
      <c r="F34" s="28">
        <v>63.080994</v>
      </c>
      <c r="G34" s="28">
        <v>69.185556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11.161999</v>
      </c>
      <c r="F35" s="28">
        <v>11.157187</v>
      </c>
      <c r="G35" s="28">
        <v>17.392442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69.31015</v>
      </c>
      <c r="F36" s="28">
        <v>69.436226</v>
      </c>
      <c r="G36" s="28">
        <v>96.509325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5.618012</v>
      </c>
      <c r="F37" s="28">
        <v>5.68747</v>
      </c>
      <c r="G37" s="28">
        <v>8.496873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23.02784</v>
      </c>
      <c r="F38" s="28">
        <v>23.191431</v>
      </c>
      <c r="G38" s="28">
        <v>45.883802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121.634865</v>
      </c>
      <c r="F39" s="28">
        <v>121.105606</v>
      </c>
      <c r="G39" s="28">
        <v>126.213485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11.700303</v>
      </c>
      <c r="F40" s="28">
        <v>11.546151</v>
      </c>
      <c r="G40" s="28">
        <v>13.586347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3.879924</v>
      </c>
      <c r="F41" s="28">
        <v>3.864311</v>
      </c>
      <c r="G41" s="28">
        <v>5.849938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26.352295</v>
      </c>
      <c r="F42" s="28">
        <v>27.86423</v>
      </c>
      <c r="G42" s="28">
        <v>29.508618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200.5</v>
      </c>
      <c r="D43" s="28">
        <v>20.344</v>
      </c>
      <c r="E43" s="28">
        <v>9.962603</v>
      </c>
      <c r="F43" s="28">
        <v>9.997758</v>
      </c>
      <c r="G43" s="28">
        <v>15.864838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42.41428</v>
      </c>
      <c r="F44" s="28">
        <v>42.33828</v>
      </c>
      <c r="G44" s="28">
        <v>56.950124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78.823975</v>
      </c>
      <c r="F45" s="28">
        <v>80.396641</v>
      </c>
      <c r="G45" s="28">
        <v>124.029507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20.093544</v>
      </c>
      <c r="F46" s="28">
        <v>18.499168</v>
      </c>
      <c r="G46" s="28">
        <v>22.011275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</v>
      </c>
      <c r="D47" s="28">
        <v>134.598</v>
      </c>
      <c r="E47" s="28">
        <v>44.451469</v>
      </c>
      <c r="F47" s="28">
        <v>44.808884</v>
      </c>
      <c r="G47" s="28">
        <v>61.254575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17.130056</v>
      </c>
      <c r="F48" s="28">
        <v>17.134815</v>
      </c>
      <c r="G48" s="28">
        <v>19.250719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30.649746</v>
      </c>
      <c r="G49" s="28">
        <v>42.999131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123.30000305175781</v>
      </c>
      <c r="D50" s="28">
        <v>63.087</v>
      </c>
      <c r="E50" s="28">
        <v>0.073965</v>
      </c>
      <c r="F50" s="28">
        <v>0.086907</v>
      </c>
      <c r="G50" s="28">
        <v>3.105808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1.610649</v>
      </c>
      <c r="F51" s="28">
        <v>1.679318</v>
      </c>
      <c r="G51" s="28">
        <v>9.093333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112.5999984741211</v>
      </c>
      <c r="D52" s="28">
        <v>18.669</v>
      </c>
      <c r="E52" s="28">
        <v>5.683645</v>
      </c>
      <c r="F52" s="28">
        <v>5.733263</v>
      </c>
      <c r="G52" s="28">
        <v>9.154783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77.0999984741211</v>
      </c>
      <c r="D53" s="39">
        <v>105.373</v>
      </c>
      <c r="E53" s="39">
        <v>21.746346</v>
      </c>
      <c r="F53" s="39">
        <v>22.087315</v>
      </c>
      <c r="G53" s="39">
        <v>40.914849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154.28775647221778</v>
      </c>
      <c r="D54" s="44">
        <f>SUM(D5:D53)</f>
        <v>8034.223999999998</v>
      </c>
      <c r="E54" s="44">
        <f>SUM(E5:E53)</f>
        <v>1548.9538509999998</v>
      </c>
      <c r="F54" s="44">
        <f>SUM(F5:F53)</f>
        <v>1548.8587280000002</v>
      </c>
      <c r="G54" s="44">
        <f>SUM(G5:G53)</f>
        <v>1946.7728230000002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2023-12-30T11:20:53Z</dcterms:created>
  <dcterms:modified xsi:type="dcterms:W3CDTF">2023-12-30T11:20:55Z</dcterms:modified>
  <cp:category/>
  <cp:version/>
  <cp:contentType/>
  <cp:contentStatus/>
</cp:coreProperties>
</file>