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<sst xmlns="http://schemas.openxmlformats.org/spreadsheetml/2006/main" count="131" uniqueCount="77">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</sst>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45381.333333333336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446.29998779296875</v>
      </c>
      <c r="D5" s="20">
        <v>166.967</v>
      </c>
      <c r="E5" s="20">
        <v>76.48642</v>
      </c>
      <c r="F5" s="20">
        <v>59.79364</v>
      </c>
      <c r="G5" s="20">
        <v>33.500053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608.9000244140625</v>
      </c>
      <c r="D6" s="28">
        <v>327.982</v>
      </c>
      <c r="E6" s="28">
        <v>105.863503</v>
      </c>
      <c r="F6" s="28">
        <v>62.816059</v>
      </c>
      <c r="G6" s="28">
        <v>53.854825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583</v>
      </c>
      <c r="D7" s="28">
        <v>146.57</v>
      </c>
      <c r="E7" s="28">
        <v>95.697296</v>
      </c>
      <c r="F7" s="28">
        <v>75.739799</v>
      </c>
      <c r="G7" s="28">
        <v>57.700444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712</v>
      </c>
      <c r="D8" s="28">
        <v>1.637</v>
      </c>
      <c r="E8" s="28">
        <v>1.567019</v>
      </c>
      <c r="F8" s="28">
        <v>1.575135</v>
      </c>
      <c r="G8" s="28">
        <v>1.41936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364.20001220703125</v>
      </c>
      <c r="D9" s="28">
        <v>920.233</v>
      </c>
      <c r="E9" s="28">
        <v>215.598022</v>
      </c>
      <c r="F9" s="28">
        <v>206.997742</v>
      </c>
      <c r="G9" s="28">
        <v>180.041885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575.9000244140625</v>
      </c>
      <c r="D10" s="28">
        <v>823.4</v>
      </c>
      <c r="E10" s="28">
        <v>166.767883</v>
      </c>
      <c r="F10" s="28">
        <v>143.763657</v>
      </c>
      <c r="G10" s="28">
        <v>111.486615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682.3999633789062</v>
      </c>
      <c r="D11" s="28">
        <v>20.491</v>
      </c>
      <c r="E11" s="28">
        <v>10.937263</v>
      </c>
      <c r="F11" s="28">
        <v>7.526208</v>
      </c>
      <c r="G11" s="28">
        <v>4.32521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535.2999877929688</v>
      </c>
      <c r="D12" s="28">
        <v>281.259</v>
      </c>
      <c r="E12" s="28">
        <v>64.096802</v>
      </c>
      <c r="F12" s="28">
        <v>45.408775</v>
      </c>
      <c r="G12" s="28">
        <v>36.583792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585.2000122070312</v>
      </c>
      <c r="D13" s="28">
        <v>61.142</v>
      </c>
      <c r="E13" s="28">
        <v>28.745026</v>
      </c>
      <c r="F13" s="28">
        <v>17.910255</v>
      </c>
      <c r="G13" s="28">
        <v>9.816976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582.5599975585938</v>
      </c>
      <c r="D14" s="28">
        <v>156.465</v>
      </c>
      <c r="E14" s="28">
        <v>94.61451</v>
      </c>
      <c r="F14" s="28">
        <v>88.961693</v>
      </c>
      <c r="G14" s="28">
        <v>69.768647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537.5</v>
      </c>
      <c r="D15" s="28">
        <v>39.476</v>
      </c>
      <c r="E15" s="28">
        <v>19.466944</v>
      </c>
      <c r="F15" s="28">
        <v>5.502828</v>
      </c>
      <c r="G15" s="28">
        <v>0.111039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558.5</v>
      </c>
      <c r="D16" s="28">
        <v>228.704</v>
      </c>
      <c r="E16" s="28">
        <v>132.213623</v>
      </c>
      <c r="F16" s="28">
        <v>95.947502</v>
      </c>
      <c r="G16" s="28">
        <v>68.453474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419.0950012207031</v>
      </c>
      <c r="D17" s="28">
        <v>70</v>
      </c>
      <c r="E17" s="28">
        <v>45.908932</v>
      </c>
      <c r="F17" s="28">
        <v>42.713108</v>
      </c>
      <c r="G17" s="28">
        <v>52.438995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425.1000061035156</v>
      </c>
      <c r="D18" s="28">
        <v>40.181</v>
      </c>
      <c r="E18" s="28">
        <v>6.997883</v>
      </c>
      <c r="F18" s="28">
        <v>5.866809</v>
      </c>
      <c r="G18" s="28">
        <v>4.243435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351</v>
      </c>
      <c r="D19" s="28">
        <v>13.532</v>
      </c>
      <c r="E19" s="28">
        <v>8.246736</v>
      </c>
      <c r="F19" s="28">
        <v>7.689388</v>
      </c>
      <c r="G19" s="28">
        <v>6.834117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265.70001220703125</v>
      </c>
      <c r="D20" s="28">
        <v>31.336</v>
      </c>
      <c r="E20" s="28">
        <v>29.049644</v>
      </c>
      <c r="F20" s="28">
        <v>28.688765</v>
      </c>
      <c r="G20" s="28">
        <v>16.901529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215.39999389648438</v>
      </c>
      <c r="D21" s="28">
        <v>58.007</v>
      </c>
      <c r="E21" s="28">
        <v>12.455657</v>
      </c>
      <c r="F21" s="28">
        <v>11.768028</v>
      </c>
      <c r="G21" s="28">
        <v>11.648026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295.6999816894531</v>
      </c>
      <c r="D22" s="28">
        <v>91.011</v>
      </c>
      <c r="E22" s="28">
        <v>18.970604</v>
      </c>
      <c r="F22" s="28">
        <v>17.090776</v>
      </c>
      <c r="G22" s="28">
        <v>16.944019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166.60000610351562</v>
      </c>
      <c r="D23" s="28">
        <v>571.044</v>
      </c>
      <c r="E23" s="28">
        <v>142.715179</v>
      </c>
      <c r="F23" s="28">
        <v>137.530174</v>
      </c>
      <c r="G23" s="28">
        <v>141.501943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591.7000122070312</v>
      </c>
      <c r="D24" s="28">
        <v>13.526</v>
      </c>
      <c r="E24" s="28">
        <v>12.221601</v>
      </c>
      <c r="F24" s="28">
        <v>12.171982</v>
      </c>
      <c r="G24" s="28">
        <v>12.062545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282.70001220703125</v>
      </c>
      <c r="D25" s="28">
        <v>117.043</v>
      </c>
      <c r="E25" s="28">
        <v>16.586054</v>
      </c>
      <c r="F25" s="28">
        <v>15.680815</v>
      </c>
      <c r="G25" s="28">
        <v>15.177177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651.2999877929688</v>
      </c>
      <c r="D26" s="35">
        <v>128.658</v>
      </c>
      <c r="E26" s="28">
        <v>63.211613</v>
      </c>
      <c r="F26" s="28">
        <v>52.409956</v>
      </c>
      <c r="G26" s="28">
        <v>33.473373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610.5999755859375</v>
      </c>
      <c r="D27" s="28">
        <v>175.268</v>
      </c>
      <c r="E27" s="28">
        <v>61.407444</v>
      </c>
      <c r="F27" s="28">
        <v>45.673656</v>
      </c>
      <c r="G27" s="28">
        <v>27.158205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737.4439697265625</v>
      </c>
      <c r="D28" s="28">
        <v>6.374</v>
      </c>
      <c r="E28" s="28">
        <v>6.426692</v>
      </c>
      <c r="F28" s="28">
        <v>6.384219</v>
      </c>
      <c r="G28" s="28">
        <v>6.234254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525.4000244140625</v>
      </c>
      <c r="D29" s="28">
        <v>4.136</v>
      </c>
      <c r="E29" s="28">
        <v>4.223851</v>
      </c>
      <c r="F29" s="28">
        <v>4.13513</v>
      </c>
      <c r="G29" s="28">
        <v>3.994318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369.70001220703125</v>
      </c>
      <c r="D30" s="28">
        <v>491.143</v>
      </c>
      <c r="E30" s="28">
        <v>117.802269</v>
      </c>
      <c r="F30" s="28">
        <v>109.608421</v>
      </c>
      <c r="G30" s="28">
        <v>91.187868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390.79998779296875</v>
      </c>
      <c r="D31" s="28">
        <v>162.548</v>
      </c>
      <c r="E31" s="28">
        <v>86.050842</v>
      </c>
      <c r="F31" s="28">
        <v>64.107806</v>
      </c>
      <c r="G31" s="28">
        <v>57.076826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550</v>
      </c>
      <c r="D32" s="28">
        <v>30.169</v>
      </c>
      <c r="E32" s="28">
        <v>22.083771</v>
      </c>
      <c r="F32" s="28">
        <v>19.589743</v>
      </c>
      <c r="G32" s="28">
        <v>18.036432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521</v>
      </c>
      <c r="D33" s="28">
        <v>344.795</v>
      </c>
      <c r="E33" s="28">
        <v>96.939064</v>
      </c>
      <c r="F33" s="28">
        <v>80.483734</v>
      </c>
      <c r="G33" s="28">
        <v>77.121617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505</v>
      </c>
      <c r="D34" s="28">
        <v>325.071</v>
      </c>
      <c r="E34" s="28">
        <v>131.809235</v>
      </c>
      <c r="F34" s="28">
        <v>103.426266</v>
      </c>
      <c r="G34" s="28">
        <v>76.271805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381.8999938964844</v>
      </c>
      <c r="D35" s="28">
        <v>53.891</v>
      </c>
      <c r="E35" s="28">
        <v>38.278271</v>
      </c>
      <c r="F35" s="28">
        <v>35.036732</v>
      </c>
      <c r="G35" s="28">
        <v>23.668278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481</v>
      </c>
      <c r="D36" s="28">
        <v>247.138</v>
      </c>
      <c r="E36" s="28">
        <v>110.586372</v>
      </c>
      <c r="F36" s="28">
        <v>94.155146</v>
      </c>
      <c r="G36" s="28">
        <v>98.241698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759.7000122070312</v>
      </c>
      <c r="D37" s="28">
        <v>33.356</v>
      </c>
      <c r="E37" s="28">
        <v>10.702495</v>
      </c>
      <c r="F37" s="28">
        <v>9.103825</v>
      </c>
      <c r="G37" s="28">
        <v>8.716795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421.4000244140625</v>
      </c>
      <c r="D38" s="28">
        <v>140.08</v>
      </c>
      <c r="E38" s="28">
        <v>74.290825</v>
      </c>
      <c r="F38" s="28">
        <v>50.830794</v>
      </c>
      <c r="G38" s="28">
        <v>47.427556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633.5</v>
      </c>
      <c r="D39" s="28">
        <v>505.731</v>
      </c>
      <c r="E39" s="28">
        <v>204.48233</v>
      </c>
      <c r="F39" s="28">
        <v>190.338257</v>
      </c>
      <c r="G39" s="28">
        <v>157.900971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26.081764</v>
      </c>
      <c r="F40" s="28">
        <v>22.311319</v>
      </c>
      <c r="G40" s="28">
        <v>18.994208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359.3999938964844</v>
      </c>
      <c r="D41" s="28">
        <v>16.922</v>
      </c>
      <c r="E41" s="28">
        <v>8.457495</v>
      </c>
      <c r="F41" s="28">
        <v>7.881713</v>
      </c>
      <c r="G41" s="28">
        <v>6.542224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550.7999877929688</v>
      </c>
      <c r="D42" s="28">
        <v>58.768</v>
      </c>
      <c r="E42" s="28">
        <v>45.947529</v>
      </c>
      <c r="F42" s="28">
        <v>35.894695</v>
      </c>
      <c r="G42" s="28">
        <v>27.970291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524.7999877929688</v>
      </c>
      <c r="D43" s="28">
        <v>20.344</v>
      </c>
      <c r="E43" s="28">
        <v>22.167892</v>
      </c>
      <c r="F43" s="28">
        <v>18.603764</v>
      </c>
      <c r="G43" s="28">
        <v>15.703662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547</v>
      </c>
      <c r="D44" s="28">
        <v>214.596</v>
      </c>
      <c r="E44" s="28">
        <v>73.164207</v>
      </c>
      <c r="F44" s="28">
        <v>58.374359</v>
      </c>
      <c r="G44" s="28">
        <v>56.964134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546.4000244140625</v>
      </c>
      <c r="D45" s="28">
        <v>185.604</v>
      </c>
      <c r="E45" s="28">
        <v>133.924149</v>
      </c>
      <c r="F45" s="28">
        <v>108.571064</v>
      </c>
      <c r="G45" s="28">
        <v>116.421542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511.29998779296875</v>
      </c>
      <c r="D46" s="28">
        <v>35.041</v>
      </c>
      <c r="E46" s="28">
        <v>34.89262</v>
      </c>
      <c r="F46" s="28">
        <v>26.5199</v>
      </c>
      <c r="G46" s="28">
        <v>18.198936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692.2000122070312</v>
      </c>
      <c r="D47" s="28">
        <v>134.598</v>
      </c>
      <c r="E47" s="28">
        <v>89.188141</v>
      </c>
      <c r="F47" s="28">
        <v>62.647266</v>
      </c>
      <c r="G47" s="28">
        <v>57.173293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638.2999877929688</v>
      </c>
      <c r="D48" s="28">
        <v>100.911</v>
      </c>
      <c r="E48" s="28">
        <v>41.815498</v>
      </c>
      <c r="F48" s="28">
        <v>32.072617</v>
      </c>
      <c r="G48" s="28">
        <v>19.644756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613</v>
      </c>
      <c r="D49" s="28">
        <v>57.8</v>
      </c>
      <c r="E49" s="28">
        <v>39.156494</v>
      </c>
      <c r="F49" s="28">
        <v>35.869352</v>
      </c>
      <c r="G49" s="28">
        <v>41.542884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389.3000183105469</v>
      </c>
      <c r="D50" s="28">
        <v>63.087</v>
      </c>
      <c r="E50" s="28">
        <v>2.325619</v>
      </c>
      <c r="F50" s="28">
        <v>2.137124</v>
      </c>
      <c r="G50" s="28">
        <v>2.918208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377.20001220703125</v>
      </c>
      <c r="D51" s="28">
        <v>48.16</v>
      </c>
      <c r="E51" s="28">
        <v>6.088789</v>
      </c>
      <c r="F51" s="28">
        <v>4.932978</v>
      </c>
      <c r="G51" s="28">
        <v>10.246798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364.5</v>
      </c>
      <c r="D52" s="28">
        <v>18.669</v>
      </c>
      <c r="E52" s="28">
        <v>14.415705</v>
      </c>
      <c r="F52" s="28">
        <v>10.011094</v>
      </c>
      <c r="G52" s="28">
        <v>8.707821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253.5</v>
      </c>
      <c r="D53" s="39">
        <v>105.373</v>
      </c>
      <c r="E53" s="39">
        <v>54.45842</v>
      </c>
      <c r="F53" s="39">
        <v>40.789894</v>
      </c>
      <c r="G53" s="39">
        <v>37.416028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483.49385787029655</v>
      </c>
      <c r="D54" s="44">
        <f>SUM(D5:D53)</f>
        <v>8034.223999999998</v>
      </c>
      <c r="E54" s="44">
        <f>SUM(E5:E53)</f>
        <v>2925.5859969999997</v>
      </c>
      <c r="F54" s="44">
        <f>SUM(F5:F53)</f>
        <v>2423.043961999999</v>
      </c>
      <c r="G54" s="44">
        <f>SUM(G5:G53)</f>
        <v>2069.7688870000006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2024-03-30T11:20:54Z</dcterms:created>
  <dcterms:modified xsi:type="dcterms:W3CDTF">2024-03-30T11:20:57Z</dcterms:modified>
  <cp:category/>
  <cp:version/>
  <cp:contentType/>
  <cp:contentStatus/>
</cp:coreProperties>
</file>