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<sst xmlns="http://schemas.openxmlformats.org/spreadsheetml/2006/main" count="131" uniqueCount="77">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</sst>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32.338295</v>
      </c>
      <c r="F5" s="20">
        <v>31.735844</v>
      </c>
      <c r="G5" s="20">
        <v>33.530933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42.173649</v>
      </c>
      <c r="F6" s="28">
        <v>41.189831</v>
      </c>
      <c r="G6" s="28">
        <v>54.466882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</v>
      </c>
      <c r="D7" s="28">
        <v>146.57</v>
      </c>
      <c r="E7" s="28">
        <v>45.045155</v>
      </c>
      <c r="F7" s="28">
        <v>44.616123</v>
      </c>
      <c r="G7" s="28">
        <v>61.004403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355.1000061035156</v>
      </c>
      <c r="D8" s="28">
        <v>1.637</v>
      </c>
      <c r="E8" s="28">
        <v>1.49403</v>
      </c>
      <c r="F8" s="28">
        <v>1.52275</v>
      </c>
      <c r="G8" s="28">
        <v>1.473428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167.839371</v>
      </c>
      <c r="F9" s="28">
        <v>165.871231</v>
      </c>
      <c r="G9" s="28">
        <v>161.165138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258.3000183105469</v>
      </c>
      <c r="D10" s="28">
        <v>823.4</v>
      </c>
      <c r="E10" s="28">
        <v>102.583878</v>
      </c>
      <c r="F10" s="28">
        <v>101.726303</v>
      </c>
      <c r="G10" s="28">
        <v>110.120743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3.930796</v>
      </c>
      <c r="F11" s="28">
        <v>3.866127</v>
      </c>
      <c r="G11" s="28">
        <v>4.777596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238.5</v>
      </c>
      <c r="D12" s="28">
        <v>281.259</v>
      </c>
      <c r="E12" s="28">
        <v>34.283886</v>
      </c>
      <c r="F12" s="28">
        <v>34.011303</v>
      </c>
      <c r="G12" s="28">
        <v>39.638737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10.748029</v>
      </c>
      <c r="F13" s="28">
        <v>10.634158</v>
      </c>
      <c r="G13" s="28">
        <v>12.423644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68.741219</v>
      </c>
      <c r="F14" s="28">
        <v>67.004295</v>
      </c>
      <c r="G14" s="28">
        <v>61.810238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242.1999969482422</v>
      </c>
      <c r="D15" s="28">
        <v>39.476</v>
      </c>
      <c r="E15" s="28">
        <v>1.822901</v>
      </c>
      <c r="F15" s="28">
        <v>1.612848</v>
      </c>
      <c r="G15" s="28">
        <v>1.047085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51.086754</v>
      </c>
      <c r="F16" s="28">
        <v>49.662766</v>
      </c>
      <c r="G16" s="28">
        <v>67.048852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32.418083</v>
      </c>
      <c r="F17" s="28">
        <v>32.520184</v>
      </c>
      <c r="G17" s="28">
        <v>53.57996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4.107471</v>
      </c>
      <c r="F18" s="28">
        <v>4.090741</v>
      </c>
      <c r="G18" s="28">
        <v>3.995934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6.017266</v>
      </c>
      <c r="F19" s="28">
        <v>5.96803</v>
      </c>
      <c r="G19" s="28">
        <v>6.354949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72.70000457763672</v>
      </c>
      <c r="D20" s="28">
        <v>31.336</v>
      </c>
      <c r="E20" s="28">
        <v>12.145352</v>
      </c>
      <c r="F20" s="28">
        <v>11.934449</v>
      </c>
      <c r="G20" s="28">
        <v>27.890158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85.79999542236328</v>
      </c>
      <c r="D21" s="28">
        <v>58.007</v>
      </c>
      <c r="E21" s="28">
        <v>8.429043</v>
      </c>
      <c r="F21" s="28">
        <v>8.348631</v>
      </c>
      <c r="G21" s="28">
        <v>10.845459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13.895741</v>
      </c>
      <c r="F22" s="28">
        <v>13.757323</v>
      </c>
      <c r="G22" s="28">
        <v>15.556639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61.099998474121094</v>
      </c>
      <c r="D23" s="28">
        <v>571.044</v>
      </c>
      <c r="E23" s="28">
        <v>122.531082</v>
      </c>
      <c r="F23" s="28">
        <v>121.61087</v>
      </c>
      <c r="G23" s="28">
        <v>118.837173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7.24158</v>
      </c>
      <c r="F24" s="28">
        <v>7.135642</v>
      </c>
      <c r="G24" s="28">
        <v>10.94105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10.026792</v>
      </c>
      <c r="F25" s="28">
        <v>9.965123</v>
      </c>
      <c r="G25" s="28">
        <v>15.104703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40.115131</v>
      </c>
      <c r="F26" s="28">
        <v>39.519234</v>
      </c>
      <c r="G26" s="28">
        <v>34.693967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33.769928</v>
      </c>
      <c r="F27" s="28">
        <v>33.679466</v>
      </c>
      <c r="G27" s="28">
        <v>34.38355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3.533804</v>
      </c>
      <c r="F28" s="28">
        <v>3.536306</v>
      </c>
      <c r="G28" s="28">
        <v>6.376979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3.237044</v>
      </c>
      <c r="F29" s="28">
        <v>3.230147</v>
      </c>
      <c r="G29" s="28">
        <v>4.142933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83.647758</v>
      </c>
      <c r="F30" s="28">
        <v>83.114159</v>
      </c>
      <c r="G30" s="28">
        <v>85.575256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27.650658</v>
      </c>
      <c r="F31" s="28">
        <v>27.332315</v>
      </c>
      <c r="G31" s="28">
        <v>57.915089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12.564801</v>
      </c>
      <c r="F32" s="28">
        <v>12.37623</v>
      </c>
      <c r="G32" s="28">
        <v>15.516366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58.434589</v>
      </c>
      <c r="F33" s="28">
        <v>58.29649</v>
      </c>
      <c r="G33" s="28">
        <v>76.498032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68.869186</v>
      </c>
      <c r="F34" s="28">
        <v>68.048553</v>
      </c>
      <c r="G34" s="28">
        <v>72.954712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12.203669</v>
      </c>
      <c r="F35" s="28">
        <v>12.099118</v>
      </c>
      <c r="G35" s="28">
        <v>23.431528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72.582443</v>
      </c>
      <c r="F36" s="28">
        <v>72.129494</v>
      </c>
      <c r="G36" s="28">
        <v>98.664204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5.372849</v>
      </c>
      <c r="F37" s="28">
        <v>5.420802</v>
      </c>
      <c r="G37" s="28">
        <v>9.032917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26.673899</v>
      </c>
      <c r="F38" s="28">
        <v>26.219419</v>
      </c>
      <c r="G38" s="28">
        <v>47.695339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127.54882</v>
      </c>
      <c r="F39" s="28">
        <v>126.407082</v>
      </c>
      <c r="G39" s="28">
        <v>145.59581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12.515634</v>
      </c>
      <c r="F40" s="28">
        <v>12.41942</v>
      </c>
      <c r="G40" s="28">
        <v>16.003426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4.067422</v>
      </c>
      <c r="F41" s="28">
        <v>4.038011</v>
      </c>
      <c r="G41" s="28">
        <v>6.413403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28.182253</v>
      </c>
      <c r="F42" s="28">
        <v>29.260777</v>
      </c>
      <c r="G42" s="28">
        <v>29.344244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263.5</v>
      </c>
      <c r="D43" s="28">
        <v>20.344</v>
      </c>
      <c r="E43" s="28">
        <v>15.568213</v>
      </c>
      <c r="F43" s="28">
        <v>15.26139</v>
      </c>
      <c r="G43" s="28">
        <v>16.212479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48.66396</v>
      </c>
      <c r="F44" s="28">
        <v>47.919949</v>
      </c>
      <c r="G44" s="28">
        <v>57.225788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89.635391</v>
      </c>
      <c r="F45" s="28">
        <v>88.542732</v>
      </c>
      <c r="G45" s="28">
        <v>124.479722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27.459204</v>
      </c>
      <c r="F46" s="28">
        <v>27.0896</v>
      </c>
      <c r="G46" s="28">
        <v>20.805184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361.20001220703125</v>
      </c>
      <c r="D47" s="28">
        <v>134.598</v>
      </c>
      <c r="E47" s="28">
        <v>50.244335</v>
      </c>
      <c r="F47" s="28">
        <v>49.932259</v>
      </c>
      <c r="G47" s="28">
        <v>60.374744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20.97463</v>
      </c>
      <c r="F48" s="28">
        <v>20.736717</v>
      </c>
      <c r="G48" s="28">
        <v>19.647379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343.8999938964844</v>
      </c>
      <c r="D49" s="28">
        <v>57.8</v>
      </c>
      <c r="E49" s="28">
        <v>34.971981</v>
      </c>
      <c r="F49" s="28">
        <v>34.529945</v>
      </c>
      <c r="G49" s="28">
        <v>40.461002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0.083701</v>
      </c>
      <c r="F50" s="28">
        <v>0.094505</v>
      </c>
      <c r="G50" s="28">
        <v>3.371722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1.370458</v>
      </c>
      <c r="F51" s="28">
        <v>1.418021</v>
      </c>
      <c r="G51" s="28">
        <v>11.13546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159.3000030517578</v>
      </c>
      <c r="D52" s="28">
        <v>18.669</v>
      </c>
      <c r="E52" s="28">
        <v>5.549777</v>
      </c>
      <c r="F52" s="28">
        <v>5.59926</v>
      </c>
      <c r="G52" s="28">
        <v>9.103837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112.80000305175781</v>
      </c>
      <c r="D53" s="39">
        <v>105.373</v>
      </c>
      <c r="E53" s="39">
        <v>21.08736</v>
      </c>
      <c r="F53" s="39">
        <v>21.261528</v>
      </c>
      <c r="G53" s="39">
        <v>40.360516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222.20122761629065</v>
      </c>
      <c r="D54" s="44">
        <f>SUM(D5:D53)</f>
        <v>8034.223999999998</v>
      </c>
      <c r="E54" s="44">
        <f>SUM(E5:E53)</f>
        <v>1715.4792710000002</v>
      </c>
      <c r="F54" s="44">
        <f>SUM(F5:F53)</f>
        <v>1698.297501</v>
      </c>
      <c r="G54" s="44">
        <f>SUM(G5:G53)</f>
        <v>2039.0292920000006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2024-01-30T11:20:53Z</dcterms:created>
  <dcterms:modified xsi:type="dcterms:W3CDTF">2024-01-30T11:20:56Z</dcterms:modified>
  <cp:category/>
  <cp:version/>
  <cp:contentType/>
  <cp:contentStatus/>
</cp:coreProperties>
</file>