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90" windowWidth="17660" windowHeight="10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<sst xmlns="http://schemas.openxmlformats.org/spreadsheetml/2006/main" count="131" uniqueCount="77">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</sst>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45227.333333333336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70.39999389648438</v>
      </c>
      <c r="D5" s="20">
        <v>166.967</v>
      </c>
      <c r="E5" s="20">
        <v>23.487034</v>
      </c>
      <c r="F5" s="20">
        <v>23.335663</v>
      </c>
      <c r="G5" s="20">
        <v>22.298683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87.0999984741211</v>
      </c>
      <c r="D6" s="28">
        <v>327.982</v>
      </c>
      <c r="E6" s="28">
        <v>35.072361</v>
      </c>
      <c r="F6" s="28">
        <v>32.025295</v>
      </c>
      <c r="G6" s="28">
        <v>49.06893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94.89999389648438</v>
      </c>
      <c r="D7" s="28">
        <v>146.57</v>
      </c>
      <c r="E7" s="28">
        <v>41.841496</v>
      </c>
      <c r="F7" s="28">
        <v>42.073811</v>
      </c>
      <c r="G7" s="28">
        <v>55.250527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114.5999984741211</v>
      </c>
      <c r="D8" s="28">
        <v>1.637</v>
      </c>
      <c r="E8" s="28">
        <v>0.915948</v>
      </c>
      <c r="F8" s="28">
        <v>0.914045</v>
      </c>
      <c r="G8" s="28">
        <v>0.959727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54.900001525878906</v>
      </c>
      <c r="D9" s="28">
        <v>920.233</v>
      </c>
      <c r="E9" s="28">
        <v>143.416458</v>
      </c>
      <c r="F9" s="28">
        <v>141.358884</v>
      </c>
      <c r="G9" s="28">
        <v>114.850067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81.5</v>
      </c>
      <c r="D10" s="28">
        <v>823.4</v>
      </c>
      <c r="E10" s="28">
        <v>90.168365</v>
      </c>
      <c r="F10" s="28">
        <v>88.276131</v>
      </c>
      <c r="G10" s="28">
        <v>80.728004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129.50001525878906</v>
      </c>
      <c r="D11" s="28">
        <v>20.491</v>
      </c>
      <c r="E11" s="28">
        <v>2.109665</v>
      </c>
      <c r="F11" s="28">
        <v>2.144976</v>
      </c>
      <c r="G11" s="28">
        <v>2.822322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83.29999542236328</v>
      </c>
      <c r="D12" s="28">
        <v>281.259</v>
      </c>
      <c r="E12" s="28">
        <v>30.883665</v>
      </c>
      <c r="F12" s="28">
        <v>30.655768</v>
      </c>
      <c r="G12" s="28">
        <v>39.975741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93.60000610351562</v>
      </c>
      <c r="D13" s="28">
        <v>61.142</v>
      </c>
      <c r="E13" s="28">
        <v>7.144591</v>
      </c>
      <c r="F13" s="28">
        <v>7.015425</v>
      </c>
      <c r="G13" s="28">
        <v>12.851343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96.4000015258789</v>
      </c>
      <c r="D14" s="28">
        <v>156.465</v>
      </c>
      <c r="E14" s="28">
        <v>61.761589</v>
      </c>
      <c r="F14" s="28">
        <v>59.074355</v>
      </c>
      <c r="G14" s="28">
        <v>43.894661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97.9000015258789</v>
      </c>
      <c r="D15" s="28">
        <v>39.476</v>
      </c>
      <c r="E15" s="28">
        <v>0.169628</v>
      </c>
      <c r="F15" s="28">
        <v>0.076729</v>
      </c>
      <c r="G15" s="28">
        <v>2.536212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83.29999542236328</v>
      </c>
      <c r="D16" s="28">
        <v>228.704</v>
      </c>
      <c r="E16" s="28">
        <v>34.765648</v>
      </c>
      <c r="F16" s="28">
        <v>34.38892</v>
      </c>
      <c r="G16" s="28">
        <v>32.340282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57.60000228881836</v>
      </c>
      <c r="D17" s="28">
        <v>70</v>
      </c>
      <c r="E17" s="28">
        <v>33.848202</v>
      </c>
      <c r="F17" s="28">
        <v>33.681627</v>
      </c>
      <c r="G17" s="28">
        <v>44.885632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66.9000015258789</v>
      </c>
      <c r="D18" s="28">
        <v>40.181</v>
      </c>
      <c r="E18" s="28">
        <v>3.924007</v>
      </c>
      <c r="F18" s="28">
        <v>3.920457</v>
      </c>
      <c r="G18" s="28">
        <v>3.392562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45.400001525878906</v>
      </c>
      <c r="D19" s="28">
        <v>13.532</v>
      </c>
      <c r="E19" s="28">
        <v>5.118251</v>
      </c>
      <c r="F19" s="28">
        <v>5.068584</v>
      </c>
      <c r="G19" s="28">
        <v>4.672639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26.30000114440918</v>
      </c>
      <c r="D20" s="28">
        <v>31.336</v>
      </c>
      <c r="E20" s="28">
        <v>9.719914</v>
      </c>
      <c r="F20" s="28">
        <v>9.485833</v>
      </c>
      <c r="G20" s="28">
        <v>9.835756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33.5</v>
      </c>
      <c r="D21" s="28">
        <v>58.007</v>
      </c>
      <c r="E21" s="28">
        <v>7.36025</v>
      </c>
      <c r="F21" s="28">
        <v>7.292192</v>
      </c>
      <c r="G21" s="28">
        <v>8.658097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53.20000076293945</v>
      </c>
      <c r="D22" s="28">
        <v>91.011</v>
      </c>
      <c r="E22" s="28">
        <v>12.357284</v>
      </c>
      <c r="F22" s="28">
        <v>12.221236</v>
      </c>
      <c r="G22" s="28">
        <v>10.740034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36.20000076293945</v>
      </c>
      <c r="D23" s="28">
        <v>571.044</v>
      </c>
      <c r="E23" s="28">
        <v>110.894905</v>
      </c>
      <c r="F23" s="28">
        <v>110.130743</v>
      </c>
      <c r="G23" s="28">
        <v>102.402245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77.20000457763672</v>
      </c>
      <c r="D24" s="28">
        <v>13.526</v>
      </c>
      <c r="E24" s="28">
        <v>5.981349</v>
      </c>
      <c r="F24" s="28">
        <v>5.888235</v>
      </c>
      <c r="G24" s="28">
        <v>7.964911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35.20000076293945</v>
      </c>
      <c r="D25" s="28">
        <v>117.043</v>
      </c>
      <c r="E25" s="28">
        <v>8.917006</v>
      </c>
      <c r="F25" s="28">
        <v>9.021814</v>
      </c>
      <c r="G25" s="28">
        <v>11.696489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170.60000610351562</v>
      </c>
      <c r="D26" s="35">
        <v>128.658</v>
      </c>
      <c r="E26" s="28">
        <v>24.936771</v>
      </c>
      <c r="F26" s="28">
        <v>21.868711</v>
      </c>
      <c r="G26" s="28">
        <v>23.917071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150.40000915527344</v>
      </c>
      <c r="D27" s="28">
        <v>175.268</v>
      </c>
      <c r="E27" s="28">
        <v>19.796852</v>
      </c>
      <c r="F27" s="28">
        <v>15.225773</v>
      </c>
      <c r="G27" s="28">
        <v>31.029607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132.90000915527344</v>
      </c>
      <c r="D28" s="28">
        <v>6.374</v>
      </c>
      <c r="E28" s="28">
        <v>3.725415</v>
      </c>
      <c r="F28" s="28">
        <v>3.734548</v>
      </c>
      <c r="G28" s="28">
        <v>3.203811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75.30000305175781</v>
      </c>
      <c r="D29" s="28">
        <v>4.136</v>
      </c>
      <c r="E29" s="28">
        <v>3.322095</v>
      </c>
      <c r="F29" s="28">
        <v>3.343181</v>
      </c>
      <c r="G29" s="28">
        <v>2.091767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75</v>
      </c>
      <c r="D30" s="28">
        <v>491.143</v>
      </c>
      <c r="E30" s="28">
        <v>78.548065</v>
      </c>
      <c r="F30" s="28">
        <v>77.855637</v>
      </c>
      <c r="G30" s="28">
        <v>65.006822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72.60000610351562</v>
      </c>
      <c r="D31" s="28">
        <v>162.548</v>
      </c>
      <c r="E31" s="28">
        <v>25.785135</v>
      </c>
      <c r="F31" s="28">
        <v>25.678482</v>
      </c>
      <c r="G31" s="28">
        <v>18.766737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68.5</v>
      </c>
      <c r="D32" s="28">
        <v>30.169</v>
      </c>
      <c r="E32" s="28">
        <v>9.961843</v>
      </c>
      <c r="F32" s="28">
        <v>9.822369</v>
      </c>
      <c r="G32" s="28">
        <v>6.687437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93.30000305175781</v>
      </c>
      <c r="D33" s="28">
        <v>344.795</v>
      </c>
      <c r="E33" s="28">
        <v>59.214291</v>
      </c>
      <c r="F33" s="28">
        <v>59.178713</v>
      </c>
      <c r="G33" s="28">
        <v>54.309211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98.80000305175781</v>
      </c>
      <c r="D34" s="28">
        <v>325.071</v>
      </c>
      <c r="E34" s="28">
        <v>59.933449</v>
      </c>
      <c r="F34" s="28">
        <v>59.410024</v>
      </c>
      <c r="G34" s="28">
        <v>41.804979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46.20000076293945</v>
      </c>
      <c r="D35" s="28">
        <v>53.891</v>
      </c>
      <c r="E35" s="28">
        <v>10.564344</v>
      </c>
      <c r="F35" s="28">
        <v>10.763174</v>
      </c>
      <c r="G35" s="28">
        <v>10.92959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90.80000305175781</v>
      </c>
      <c r="D36" s="28">
        <v>247.138</v>
      </c>
      <c r="E36" s="28">
        <v>69.795189</v>
      </c>
      <c r="F36" s="28">
        <v>69.847914</v>
      </c>
      <c r="G36" s="28">
        <v>65.919723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92.70000457763672</v>
      </c>
      <c r="D37" s="28">
        <v>33.356</v>
      </c>
      <c r="E37" s="28">
        <v>6.303716</v>
      </c>
      <c r="F37" s="28">
        <v>6.375311</v>
      </c>
      <c r="G37" s="28">
        <v>8.218146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72.90000915527344</v>
      </c>
      <c r="D38" s="28">
        <v>140.08</v>
      </c>
      <c r="E38" s="28">
        <v>23.367468</v>
      </c>
      <c r="F38" s="28">
        <v>23.432992</v>
      </c>
      <c r="G38" s="28">
        <v>14.946391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85.9000015258789</v>
      </c>
      <c r="D39" s="28">
        <v>505.731</v>
      </c>
      <c r="E39" s="28">
        <v>114.685699</v>
      </c>
      <c r="F39" s="28">
        <v>113.642725</v>
      </c>
      <c r="G39" s="28">
        <v>99.224564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53.70000076293945</v>
      </c>
      <c r="D40" s="28">
        <v>145.987</v>
      </c>
      <c r="E40" s="28">
        <v>10.268917</v>
      </c>
      <c r="F40" s="28">
        <v>10.091547</v>
      </c>
      <c r="G40" s="28">
        <v>10.51998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63.79999923706055</v>
      </c>
      <c r="D41" s="28">
        <v>16.922</v>
      </c>
      <c r="E41" s="28">
        <v>3.600845</v>
      </c>
      <c r="F41" s="28">
        <v>3.532396</v>
      </c>
      <c r="G41" s="28">
        <v>4.939927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117.19999694824219</v>
      </c>
      <c r="D42" s="28">
        <v>58.768</v>
      </c>
      <c r="E42" s="28">
        <v>25.188673</v>
      </c>
      <c r="F42" s="28">
        <v>22.038063</v>
      </c>
      <c r="G42" s="28">
        <v>21.162643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105.5</v>
      </c>
      <c r="D43" s="28">
        <v>20.344</v>
      </c>
      <c r="E43" s="28">
        <v>7.912669</v>
      </c>
      <c r="F43" s="28">
        <v>6.972926</v>
      </c>
      <c r="G43" s="28">
        <v>6.508918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135.1999969482422</v>
      </c>
      <c r="D44" s="28">
        <v>214.596</v>
      </c>
      <c r="E44" s="28">
        <v>36.899151</v>
      </c>
      <c r="F44" s="28">
        <v>29.181704</v>
      </c>
      <c r="G44" s="28">
        <v>52.939849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105</v>
      </c>
      <c r="D45" s="28">
        <v>185.604</v>
      </c>
      <c r="E45" s="28">
        <v>86.828346</v>
      </c>
      <c r="F45" s="28">
        <v>84.563789</v>
      </c>
      <c r="G45" s="28">
        <v>112.362653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94.4000015258789</v>
      </c>
      <c r="D46" s="28">
        <v>35.041</v>
      </c>
      <c r="E46" s="28">
        <v>16.302437</v>
      </c>
      <c r="F46" s="28">
        <v>15.301312</v>
      </c>
      <c r="G46" s="28">
        <v>21.5183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124.20000457763672</v>
      </c>
      <c r="D47" s="28">
        <v>134.598</v>
      </c>
      <c r="E47" s="28">
        <v>44.767815</v>
      </c>
      <c r="F47" s="28">
        <v>44.131785</v>
      </c>
      <c r="G47" s="28">
        <v>57.036446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108.5</v>
      </c>
      <c r="D48" s="28">
        <v>100.911</v>
      </c>
      <c r="E48" s="28">
        <v>16.376158</v>
      </c>
      <c r="F48" s="28">
        <v>16.257936</v>
      </c>
      <c r="G48" s="28">
        <v>14.693587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136.5</v>
      </c>
      <c r="D49" s="28">
        <v>57.8</v>
      </c>
      <c r="E49" s="28">
        <v>31.31888</v>
      </c>
      <c r="F49" s="28">
        <v>30.198382</v>
      </c>
      <c r="G49" s="28">
        <v>40.811927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55.80000305175781</v>
      </c>
      <c r="D50" s="28">
        <v>63.087</v>
      </c>
      <c r="E50" s="28">
        <v>0.143842</v>
      </c>
      <c r="F50" s="28">
        <v>0.150899</v>
      </c>
      <c r="G50" s="28">
        <v>1.838746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48.60000228881836</v>
      </c>
      <c r="D51" s="28">
        <v>48.16</v>
      </c>
      <c r="E51" s="28">
        <v>2.475042</v>
      </c>
      <c r="F51" s="28">
        <v>2.572484</v>
      </c>
      <c r="G51" s="28">
        <v>7.339413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71.80000305175781</v>
      </c>
      <c r="D52" s="28">
        <v>18.669</v>
      </c>
      <c r="E52" s="28">
        <v>6.100252</v>
      </c>
      <c r="F52" s="28">
        <v>6.143377</v>
      </c>
      <c r="G52" s="28">
        <v>7.298747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40.900001525878906</v>
      </c>
      <c r="D53" s="39">
        <v>105.373</v>
      </c>
      <c r="E53" s="39">
        <v>24.683533</v>
      </c>
      <c r="F53" s="39">
        <v>24.990392</v>
      </c>
      <c r="G53" s="39">
        <v>41.075865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83.79387925595654</v>
      </c>
      <c r="D54" s="44">
        <f>SUM(D5:D53)</f>
        <v>8034.223999999998</v>
      </c>
      <c r="E54" s="44">
        <f>SUM(E5:E53)</f>
        <v>1492.664508</v>
      </c>
      <c r="F54" s="44">
        <f>SUM(F5:F53)</f>
        <v>1454.357269</v>
      </c>
      <c r="G54" s="44">
        <f>SUM(G5:G53)</f>
        <v>1507.9277209999998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2023-10-28T10:20:54Z</dcterms:created>
  <dcterms:modified xsi:type="dcterms:W3CDTF">2023-10-28T10:20:56Z</dcterms:modified>
  <cp:category/>
  <cp:version/>
  <cp:contentType/>
  <cp:contentStatus/>
</cp:coreProperties>
</file>