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<sst xmlns="http://schemas.openxmlformats.org/spreadsheetml/2006/main" count="131" uniqueCount="77">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</sst>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45319.333333333336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32.241604</v>
      </c>
      <c r="F5" s="20">
        <v>30.926464</v>
      </c>
      <c r="G5" s="20">
        <v>33.516573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42.027775</v>
      </c>
      <c r="F6" s="28">
        <v>40.19046</v>
      </c>
      <c r="G6" s="28">
        <v>54.476006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299.8999938964844</v>
      </c>
      <c r="D7" s="28">
        <v>146.57</v>
      </c>
      <c r="E7" s="28">
        <v>45.027378</v>
      </c>
      <c r="F7" s="28">
        <v>43.804802</v>
      </c>
      <c r="G7" s="28">
        <v>61.119448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355.1000061035156</v>
      </c>
      <c r="D8" s="28">
        <v>1.637</v>
      </c>
      <c r="E8" s="28">
        <v>1.493367</v>
      </c>
      <c r="F8" s="28">
        <v>1.52035</v>
      </c>
      <c r="G8" s="28">
        <v>1.474813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173.6999969482422</v>
      </c>
      <c r="D9" s="28">
        <v>920.233</v>
      </c>
      <c r="E9" s="28">
        <v>167.34346</v>
      </c>
      <c r="F9" s="28">
        <v>165.116119</v>
      </c>
      <c r="G9" s="28">
        <v>160.247931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258.1000061035156</v>
      </c>
      <c r="D10" s="28">
        <v>823.4</v>
      </c>
      <c r="E10" s="28">
        <v>102.427254</v>
      </c>
      <c r="F10" s="28">
        <v>100.599579</v>
      </c>
      <c r="G10" s="28">
        <v>110.02126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371.20001220703125</v>
      </c>
      <c r="D11" s="28">
        <v>20.491</v>
      </c>
      <c r="E11" s="28">
        <v>3.929159</v>
      </c>
      <c r="F11" s="28">
        <v>3.747997</v>
      </c>
      <c r="G11" s="28">
        <v>4.79372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238.3000030517578</v>
      </c>
      <c r="D12" s="28">
        <v>281.259</v>
      </c>
      <c r="E12" s="28">
        <v>34.249405</v>
      </c>
      <c r="F12" s="28">
        <v>33.833824</v>
      </c>
      <c r="G12" s="28">
        <v>39.733382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290.6000061035156</v>
      </c>
      <c r="D13" s="28">
        <v>61.142</v>
      </c>
      <c r="E13" s="28">
        <v>10.744535</v>
      </c>
      <c r="F13" s="28">
        <v>10.431935</v>
      </c>
      <c r="G13" s="28">
        <v>12.595999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68.109322</v>
      </c>
      <c r="F14" s="28">
        <v>66.227547</v>
      </c>
      <c r="G14" s="28">
        <v>61.442924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242.09999084472656</v>
      </c>
      <c r="D15" s="28">
        <v>39.476</v>
      </c>
      <c r="E15" s="28">
        <v>1.797857</v>
      </c>
      <c r="F15" s="28">
        <v>1.583112</v>
      </c>
      <c r="G15" s="28">
        <v>1.089104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50.868645</v>
      </c>
      <c r="F16" s="28">
        <v>48.316605</v>
      </c>
      <c r="G16" s="28">
        <v>66.945572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32.445175</v>
      </c>
      <c r="F17" s="28">
        <v>32.484425</v>
      </c>
      <c r="G17" s="28">
        <v>53.514729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4.102637</v>
      </c>
      <c r="F18" s="28">
        <v>4.088002</v>
      </c>
      <c r="G18" s="28">
        <v>3.986903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6.00324</v>
      </c>
      <c r="F19" s="28">
        <v>5.94759</v>
      </c>
      <c r="G19" s="28">
        <v>6.339371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72.20000457763672</v>
      </c>
      <c r="D20" s="28">
        <v>31.336</v>
      </c>
      <c r="E20" s="28">
        <v>12.111806</v>
      </c>
      <c r="F20" s="28">
        <v>11.786383</v>
      </c>
      <c r="G20" s="28">
        <v>28.274418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85.79999542236328</v>
      </c>
      <c r="D21" s="28">
        <v>58.007</v>
      </c>
      <c r="E21" s="28">
        <v>8.404955</v>
      </c>
      <c r="F21" s="28">
        <v>8.322891</v>
      </c>
      <c r="G21" s="28">
        <v>10.805505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13.856955</v>
      </c>
      <c r="F22" s="28">
        <v>13.714021</v>
      </c>
      <c r="G22" s="28">
        <v>15.499119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122.308846</v>
      </c>
      <c r="F23" s="28">
        <v>121.324959</v>
      </c>
      <c r="G23" s="28">
        <v>117.829193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7.214519</v>
      </c>
      <c r="F24" s="28">
        <v>7.095666</v>
      </c>
      <c r="G24" s="28">
        <v>10.882259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10.011774</v>
      </c>
      <c r="F25" s="28">
        <v>9.94433</v>
      </c>
      <c r="G25" s="28">
        <v>15.054411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40.022346</v>
      </c>
      <c r="F26" s="28">
        <v>38.918152</v>
      </c>
      <c r="G26" s="28">
        <v>34.717224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33.802307</v>
      </c>
      <c r="F27" s="28">
        <v>33.289833</v>
      </c>
      <c r="G27" s="28">
        <v>34.888741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3.543941</v>
      </c>
      <c r="F28" s="28">
        <v>3.495945</v>
      </c>
      <c r="G28" s="28">
        <v>6.38106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231.60000610351562</v>
      </c>
      <c r="D29" s="28">
        <v>4.136</v>
      </c>
      <c r="E29" s="28">
        <v>3.240084</v>
      </c>
      <c r="F29" s="28">
        <v>3.204754</v>
      </c>
      <c r="G29" s="28">
        <v>4.145029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162.10000610351562</v>
      </c>
      <c r="D30" s="28">
        <v>491.143</v>
      </c>
      <c r="E30" s="28">
        <v>83.524773</v>
      </c>
      <c r="F30" s="28">
        <v>82.864647</v>
      </c>
      <c r="G30" s="28">
        <v>85.312728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27.579224</v>
      </c>
      <c r="F31" s="28">
        <v>26.812311</v>
      </c>
      <c r="G31" s="28">
        <v>57.889409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12.514632</v>
      </c>
      <c r="F32" s="28">
        <v>12.291504</v>
      </c>
      <c r="G32" s="28">
        <v>15.37663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58.432972</v>
      </c>
      <c r="F33" s="28">
        <v>58.041706</v>
      </c>
      <c r="G33" s="28">
        <v>76.343613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252.5</v>
      </c>
      <c r="D34" s="28">
        <v>325.071</v>
      </c>
      <c r="E34" s="28">
        <v>68.710907</v>
      </c>
      <c r="F34" s="28">
        <v>67.364532</v>
      </c>
      <c r="G34" s="28">
        <v>72.820602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12.185864</v>
      </c>
      <c r="F35" s="28">
        <v>12.029292</v>
      </c>
      <c r="G35" s="28">
        <v>23.278631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72.533928</v>
      </c>
      <c r="F36" s="28">
        <v>71.617905</v>
      </c>
      <c r="G36" s="28">
        <v>98.636199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5.387104</v>
      </c>
      <c r="F37" s="28">
        <v>5.434637</v>
      </c>
      <c r="G37" s="28">
        <v>9.013257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26.626272</v>
      </c>
      <c r="F38" s="28">
        <v>25.643932</v>
      </c>
      <c r="G38" s="28">
        <v>47.677692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127.282181</v>
      </c>
      <c r="F39" s="28">
        <v>125.886543</v>
      </c>
      <c r="G39" s="28">
        <v>144.778809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12.466772</v>
      </c>
      <c r="F40" s="28">
        <v>12.398561</v>
      </c>
      <c r="G40" s="28">
        <v>15.861692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4.059375</v>
      </c>
      <c r="F41" s="28">
        <v>4.022726</v>
      </c>
      <c r="G41" s="28">
        <v>6.398379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28.563251</v>
      </c>
      <c r="F42" s="28">
        <v>29.168848</v>
      </c>
      <c r="G42" s="28">
        <v>29.384314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263.5</v>
      </c>
      <c r="D43" s="28">
        <v>20.344</v>
      </c>
      <c r="E43" s="28">
        <v>15.516604</v>
      </c>
      <c r="F43" s="28">
        <v>14.98098</v>
      </c>
      <c r="G43" s="28">
        <v>16.224838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48.534416</v>
      </c>
      <c r="F44" s="28">
        <v>47.288776</v>
      </c>
      <c r="G44" s="28">
        <v>57.2357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89.499619</v>
      </c>
      <c r="F45" s="28">
        <v>87.53109</v>
      </c>
      <c r="G45" s="28">
        <v>124.52721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27.219761</v>
      </c>
      <c r="F46" s="28">
        <v>26.149767</v>
      </c>
      <c r="G46" s="28">
        <v>20.994031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361.1000061035156</v>
      </c>
      <c r="D47" s="28">
        <v>134.598</v>
      </c>
      <c r="E47" s="28">
        <v>50.236168</v>
      </c>
      <c r="F47" s="28">
        <v>49.464848</v>
      </c>
      <c r="G47" s="28">
        <v>60.469574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20.935633</v>
      </c>
      <c r="F48" s="28">
        <v>20.49798</v>
      </c>
      <c r="G48" s="28">
        <v>19.642973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343.8999938964844</v>
      </c>
      <c r="D49" s="28">
        <v>57.8</v>
      </c>
      <c r="E49" s="28">
        <v>34.901943</v>
      </c>
      <c r="F49" s="28">
        <v>34.252625</v>
      </c>
      <c r="G49" s="28">
        <v>40.252041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0.086363</v>
      </c>
      <c r="F50" s="28">
        <v>0.092981</v>
      </c>
      <c r="G50" s="28">
        <v>3.379869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1.401176</v>
      </c>
      <c r="F51" s="28">
        <v>1.443699</v>
      </c>
      <c r="G51" s="28">
        <v>10.988793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159.3000030517578</v>
      </c>
      <c r="D52" s="28">
        <v>18.669</v>
      </c>
      <c r="E52" s="28">
        <v>5.563344</v>
      </c>
      <c r="F52" s="28">
        <v>5.610033</v>
      </c>
      <c r="G52" s="28">
        <v>9.111423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112.69999694824219</v>
      </c>
      <c r="D53" s="39">
        <v>105.373</v>
      </c>
      <c r="E53" s="39">
        <v>21.148746</v>
      </c>
      <c r="F53" s="39">
        <v>21.164825</v>
      </c>
      <c r="G53" s="39">
        <v>40.449718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222.16857349629305</v>
      </c>
      <c r="D54" s="44">
        <f>SUM(D5:D53)</f>
        <v>8034.223999999998</v>
      </c>
      <c r="E54" s="44">
        <f>SUM(E5:E53)</f>
        <v>1712.2393739999998</v>
      </c>
      <c r="F54" s="44">
        <f>SUM(F5:F53)</f>
        <v>1681.9704930000005</v>
      </c>
      <c r="G54" s="44">
        <f>SUM(G5:G53)</f>
        <v>2035.8228189999998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2024-01-28T11:20:52Z</dcterms:created>
  <dcterms:modified xsi:type="dcterms:W3CDTF">2024-01-28T11:20:55Z</dcterms:modified>
  <cp:category/>
  <cp:version/>
  <cp:contentType/>
  <cp:contentStatus/>
</cp:coreProperties>
</file>