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<sst xmlns="http://schemas.openxmlformats.org/spreadsheetml/2006/main" count="131" uniqueCount="77">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</sst>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45287.333333333336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24.551472</v>
      </c>
      <c r="F5" s="20">
        <v>24.567471</v>
      </c>
      <c r="G5" s="20">
        <v>32.914947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36.276237</v>
      </c>
      <c r="F6" s="28">
        <v>36.665489</v>
      </c>
      <c r="G6" s="28">
        <v>54.357684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185.3000030517578</v>
      </c>
      <c r="D7" s="28">
        <v>146.57</v>
      </c>
      <c r="E7" s="28">
        <v>40.138424</v>
      </c>
      <c r="F7" s="28">
        <v>40.530406</v>
      </c>
      <c r="G7" s="28">
        <v>62.419738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218.3000030517578</v>
      </c>
      <c r="D8" s="28">
        <v>1.637</v>
      </c>
      <c r="E8" s="28">
        <v>0.98534</v>
      </c>
      <c r="F8" s="28">
        <v>0.994165</v>
      </c>
      <c r="G8" s="28">
        <v>1.485279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117.19999694824219</v>
      </c>
      <c r="D9" s="28">
        <v>920.233</v>
      </c>
      <c r="E9" s="28">
        <v>156.788422</v>
      </c>
      <c r="F9" s="28">
        <v>155.136856</v>
      </c>
      <c r="G9" s="28">
        <v>142.649079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181.20001220703125</v>
      </c>
      <c r="D10" s="28">
        <v>823.4</v>
      </c>
      <c r="E10" s="28">
        <v>91.580467</v>
      </c>
      <c r="F10" s="28">
        <v>91.658943</v>
      </c>
      <c r="G10" s="28">
        <v>108.928681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228.40000915527344</v>
      </c>
      <c r="D11" s="28">
        <v>20.491</v>
      </c>
      <c r="E11" s="28">
        <v>2.036144</v>
      </c>
      <c r="F11" s="28">
        <v>2.09776</v>
      </c>
      <c r="G11" s="28">
        <v>4.877379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163.3000030517578</v>
      </c>
      <c r="D12" s="28">
        <v>281.259</v>
      </c>
      <c r="E12" s="28">
        <v>31.956354</v>
      </c>
      <c r="F12" s="28">
        <v>31.954491</v>
      </c>
      <c r="G12" s="28">
        <v>41.052472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180.90000915527344</v>
      </c>
      <c r="D13" s="28">
        <v>61.142</v>
      </c>
      <c r="E13" s="28">
        <v>7.457869</v>
      </c>
      <c r="F13" s="28">
        <v>7.545485</v>
      </c>
      <c r="G13" s="28">
        <v>13.840756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206</v>
      </c>
      <c r="D14" s="28">
        <v>156.465</v>
      </c>
      <c r="E14" s="28">
        <v>62.658428</v>
      </c>
      <c r="F14" s="28">
        <v>62.697567</v>
      </c>
      <c r="G14" s="28">
        <v>55.550723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185.5</v>
      </c>
      <c r="D15" s="28">
        <v>39.476</v>
      </c>
      <c r="E15" s="28">
        <v>1.195875</v>
      </c>
      <c r="F15" s="28">
        <v>1.136938</v>
      </c>
      <c r="G15" s="28">
        <v>1.642693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170.3000030517578</v>
      </c>
      <c r="D16" s="28">
        <v>228.704</v>
      </c>
      <c r="E16" s="28">
        <v>37.798004</v>
      </c>
      <c r="F16" s="28">
        <v>37.661541</v>
      </c>
      <c r="G16" s="28">
        <v>62.74364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101.30000305175781</v>
      </c>
      <c r="D17" s="28">
        <v>70</v>
      </c>
      <c r="E17" s="28">
        <v>32.806683</v>
      </c>
      <c r="F17" s="28">
        <v>33.084961</v>
      </c>
      <c r="G17" s="28">
        <v>50.378118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103.19999694824219</v>
      </c>
      <c r="D18" s="28">
        <v>40.181</v>
      </c>
      <c r="E18" s="28">
        <v>3.990977</v>
      </c>
      <c r="F18" s="28">
        <v>3.976548</v>
      </c>
      <c r="G18" s="28">
        <v>3.798375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76.70000457763672</v>
      </c>
      <c r="D19" s="28">
        <v>13.532</v>
      </c>
      <c r="E19" s="28">
        <v>5.643591</v>
      </c>
      <c r="F19" s="28">
        <v>5.599399</v>
      </c>
      <c r="G19" s="28">
        <v>5.885494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10.723594</v>
      </c>
      <c r="F20" s="28">
        <v>10.760793</v>
      </c>
      <c r="G20" s="28">
        <v>22.825764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49.19999694824219</v>
      </c>
      <c r="D21" s="28">
        <v>58.007</v>
      </c>
      <c r="E21" s="28">
        <v>8.016937</v>
      </c>
      <c r="F21" s="28">
        <v>7.936163</v>
      </c>
      <c r="G21" s="28">
        <v>10.175901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81.4000015258789</v>
      </c>
      <c r="D22" s="28">
        <v>91.011</v>
      </c>
      <c r="E22" s="28">
        <v>13.184622</v>
      </c>
      <c r="F22" s="28">
        <v>13.097813</v>
      </c>
      <c r="G22" s="28">
        <v>14.306609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52.099998474121094</v>
      </c>
      <c r="D23" s="28">
        <v>571.044</v>
      </c>
      <c r="E23" s="28">
        <v>118.004692</v>
      </c>
      <c r="F23" s="28">
        <v>117.104019</v>
      </c>
      <c r="G23" s="28">
        <v>110.065694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134.20001220703125</v>
      </c>
      <c r="D24" s="28">
        <v>13.526</v>
      </c>
      <c r="E24" s="28">
        <v>6.719902</v>
      </c>
      <c r="F24" s="28">
        <v>6.645632</v>
      </c>
      <c r="G24" s="28">
        <v>9.794787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59.20000076293945</v>
      </c>
      <c r="D25" s="28">
        <v>117.043</v>
      </c>
      <c r="E25" s="28">
        <v>9.632595</v>
      </c>
      <c r="F25" s="28">
        <v>9.629252</v>
      </c>
      <c r="G25" s="28">
        <v>13.447801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273.3999938964844</v>
      </c>
      <c r="D26" s="35">
        <v>128.658</v>
      </c>
      <c r="E26" s="28">
        <v>31.165257</v>
      </c>
      <c r="F26" s="28">
        <v>31.229824</v>
      </c>
      <c r="G26" s="28">
        <v>34.201163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257.9000244140625</v>
      </c>
      <c r="D27" s="28">
        <v>175.268</v>
      </c>
      <c r="E27" s="28">
        <v>24.826427</v>
      </c>
      <c r="F27" s="28">
        <v>25.046825</v>
      </c>
      <c r="G27" s="28">
        <v>36.220776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242.89999389648438</v>
      </c>
      <c r="D28" s="28">
        <v>6.374</v>
      </c>
      <c r="E28" s="28">
        <v>3.389098</v>
      </c>
      <c r="F28" s="28">
        <v>3.464532</v>
      </c>
      <c r="G28" s="28">
        <v>5.400733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151.89999389648438</v>
      </c>
      <c r="D29" s="28">
        <v>4.136</v>
      </c>
      <c r="E29" s="28">
        <v>3.112326</v>
      </c>
      <c r="F29" s="28">
        <v>3.142212</v>
      </c>
      <c r="G29" s="28">
        <v>4.170947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122.80000305175781</v>
      </c>
      <c r="D30" s="28">
        <v>491.143</v>
      </c>
      <c r="E30" s="28">
        <v>80.32843</v>
      </c>
      <c r="F30" s="28">
        <v>80.01506</v>
      </c>
      <c r="G30" s="28">
        <v>81.249313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126.19999694824219</v>
      </c>
      <c r="D31" s="28">
        <v>162.548</v>
      </c>
      <c r="E31" s="28">
        <v>25.25239</v>
      </c>
      <c r="F31" s="28">
        <v>25.37868</v>
      </c>
      <c r="G31" s="28">
        <v>54.90358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142.3000030517578</v>
      </c>
      <c r="D32" s="28">
        <v>30.169</v>
      </c>
      <c r="E32" s="28">
        <v>11.483937</v>
      </c>
      <c r="F32" s="28">
        <v>11.343728</v>
      </c>
      <c r="G32" s="28">
        <v>12.80065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163.3000030517578</v>
      </c>
      <c r="D33" s="28">
        <v>344.795</v>
      </c>
      <c r="E33" s="28">
        <v>57.66312</v>
      </c>
      <c r="F33" s="28">
        <v>57.992027</v>
      </c>
      <c r="G33" s="28">
        <v>73.248054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165.70001220703125</v>
      </c>
      <c r="D34" s="28">
        <v>325.071</v>
      </c>
      <c r="E34" s="28">
        <v>63.250881</v>
      </c>
      <c r="F34" s="28">
        <v>62.936989</v>
      </c>
      <c r="G34" s="28">
        <v>68.880342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71.29999542236328</v>
      </c>
      <c r="D35" s="28">
        <v>53.891</v>
      </c>
      <c r="E35" s="28">
        <v>11.165954</v>
      </c>
      <c r="F35" s="28">
        <v>11.15096</v>
      </c>
      <c r="G35" s="28">
        <v>17.323333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154.8000030517578</v>
      </c>
      <c r="D36" s="28">
        <v>247.138</v>
      </c>
      <c r="E36" s="28">
        <v>69.350365</v>
      </c>
      <c r="F36" s="28">
        <v>69.48909</v>
      </c>
      <c r="G36" s="28">
        <v>96.333465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194.39999389648438</v>
      </c>
      <c r="D37" s="28">
        <v>33.356</v>
      </c>
      <c r="E37" s="28">
        <v>5.648199</v>
      </c>
      <c r="F37" s="28">
        <v>5.716838</v>
      </c>
      <c r="G37" s="28">
        <v>8.514121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23.138159</v>
      </c>
      <c r="F38" s="28">
        <v>23.222047</v>
      </c>
      <c r="G38" s="28">
        <v>45.783966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121.425789</v>
      </c>
      <c r="F39" s="28">
        <v>120.857529</v>
      </c>
      <c r="G39" s="28">
        <v>125.50485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91.19999694824219</v>
      </c>
      <c r="D40" s="28">
        <v>145.987</v>
      </c>
      <c r="E40" s="28">
        <v>11.642181</v>
      </c>
      <c r="F40" s="28">
        <v>11.456309</v>
      </c>
      <c r="G40" s="28">
        <v>13.42804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117.5</v>
      </c>
      <c r="D41" s="28">
        <v>16.922</v>
      </c>
      <c r="E41" s="28">
        <v>3.872968</v>
      </c>
      <c r="F41" s="28">
        <v>3.864938</v>
      </c>
      <c r="G41" s="28">
        <v>5.85114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208.1999969482422</v>
      </c>
      <c r="D42" s="28">
        <v>58.768</v>
      </c>
      <c r="E42" s="28">
        <v>26.989035</v>
      </c>
      <c r="F42" s="28">
        <v>28.547958</v>
      </c>
      <c r="G42" s="28">
        <v>29.476207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198.5</v>
      </c>
      <c r="D43" s="28">
        <v>20.344</v>
      </c>
      <c r="E43" s="28">
        <v>9.977017</v>
      </c>
      <c r="F43" s="28">
        <v>10.007392</v>
      </c>
      <c r="G43" s="28">
        <v>15.800858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42.38401</v>
      </c>
      <c r="F44" s="28">
        <v>42.302536</v>
      </c>
      <c r="G44" s="28">
        <v>56.877371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79.51841</v>
      </c>
      <c r="F45" s="28">
        <v>81.061913</v>
      </c>
      <c r="G45" s="28">
        <v>123.900257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19.473408</v>
      </c>
      <c r="F46" s="28">
        <v>17.922688</v>
      </c>
      <c r="G46" s="28">
        <v>22.188221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229</v>
      </c>
      <c r="D47" s="28">
        <v>134.598</v>
      </c>
      <c r="E47" s="28">
        <v>44.609745</v>
      </c>
      <c r="F47" s="28">
        <v>44.955769</v>
      </c>
      <c r="G47" s="28">
        <v>61.311975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216.70001220703125</v>
      </c>
      <c r="D48" s="28">
        <v>100.911</v>
      </c>
      <c r="E48" s="28">
        <v>17.132425</v>
      </c>
      <c r="F48" s="28">
        <v>17.127964</v>
      </c>
      <c r="G48" s="28">
        <v>19.211605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236.6999969482422</v>
      </c>
      <c r="D49" s="28">
        <v>57.8</v>
      </c>
      <c r="E49" s="28">
        <v>30.671181</v>
      </c>
      <c r="F49" s="28">
        <v>30.585501</v>
      </c>
      <c r="G49" s="28">
        <v>43.40637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123.30000305175781</v>
      </c>
      <c r="D50" s="28">
        <v>63.087</v>
      </c>
      <c r="E50" s="28">
        <v>0.079901</v>
      </c>
      <c r="F50" s="28">
        <v>0.091644</v>
      </c>
      <c r="G50" s="28">
        <v>3.122024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1.639649</v>
      </c>
      <c r="F51" s="28">
        <v>1.729458</v>
      </c>
      <c r="G51" s="28">
        <v>9.125668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112.4000015258789</v>
      </c>
      <c r="D52" s="28">
        <v>18.669</v>
      </c>
      <c r="E52" s="28">
        <v>5.709467</v>
      </c>
      <c r="F52" s="28">
        <v>5.75292</v>
      </c>
      <c r="G52" s="28">
        <v>9.149492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76.9000015258789</v>
      </c>
      <c r="D53" s="39">
        <v>105.373</v>
      </c>
      <c r="E53" s="39">
        <v>21.884348</v>
      </c>
      <c r="F53" s="39">
        <v>22.239738</v>
      </c>
      <c r="G53" s="39">
        <v>41.027575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154.1877566746303</v>
      </c>
      <c r="D54" s="44">
        <f>SUM(D5:D53)</f>
        <v>8034.223999999998</v>
      </c>
      <c r="E54" s="44">
        <f>SUM(E5:E53)</f>
        <v>1548.9307059999999</v>
      </c>
      <c r="F54" s="44">
        <f>SUM(F5:F53)</f>
        <v>1549.1147609999996</v>
      </c>
      <c r="G54" s="44">
        <f>SUM(G5:G53)</f>
        <v>1941.5537099999995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2023-12-27T11:20:55Z</dcterms:created>
  <dcterms:modified xsi:type="dcterms:W3CDTF">2023-12-27T11:20:58Z</dcterms:modified>
  <cp:category/>
  <cp:version/>
  <cp:contentType/>
  <cp:contentStatus/>
</cp:coreProperties>
</file>