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<sst xmlns="http://schemas.openxmlformats.org/spreadsheetml/2006/main" count="131" uniqueCount="77">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</sst>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60.999996185302734</v>
      </c>
      <c r="D5" s="20">
        <v>166.967</v>
      </c>
      <c r="E5" s="20">
        <v>23.457737</v>
      </c>
      <c r="F5" s="20">
        <v>23.144003</v>
      </c>
      <c r="G5" s="20">
        <v>22.329763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83.20000457763672</v>
      </c>
      <c r="D6" s="28">
        <v>327.982</v>
      </c>
      <c r="E6" s="28">
        <v>34.908264</v>
      </c>
      <c r="F6" s="28">
        <v>31.688154</v>
      </c>
      <c r="G6" s="28">
        <v>49.096336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87.0999984741211</v>
      </c>
      <c r="D7" s="28">
        <v>146.57</v>
      </c>
      <c r="E7" s="28">
        <v>41.916267</v>
      </c>
      <c r="F7" s="28">
        <v>41.437824</v>
      </c>
      <c r="G7" s="28">
        <v>55.402969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101.9000015258789</v>
      </c>
      <c r="D8" s="28">
        <v>1.637</v>
      </c>
      <c r="E8" s="28">
        <v>0.913199</v>
      </c>
      <c r="F8" s="28">
        <v>0.859902</v>
      </c>
      <c r="G8" s="28">
        <v>0.962229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49.900001525878906</v>
      </c>
      <c r="D9" s="28">
        <v>920.233</v>
      </c>
      <c r="E9" s="28">
        <v>142.850677</v>
      </c>
      <c r="F9" s="28">
        <v>139.414139</v>
      </c>
      <c r="G9" s="28">
        <v>114.572723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74.5</v>
      </c>
      <c r="D10" s="28">
        <v>823.4</v>
      </c>
      <c r="E10" s="28">
        <v>90.077293</v>
      </c>
      <c r="F10" s="28">
        <v>87.892548</v>
      </c>
      <c r="G10" s="28">
        <v>80.794354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123.40001678466797</v>
      </c>
      <c r="D11" s="28">
        <v>20.491</v>
      </c>
      <c r="E11" s="28">
        <v>2.111562</v>
      </c>
      <c r="F11" s="28">
        <v>2.107298</v>
      </c>
      <c r="G11" s="28">
        <v>2.839638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77</v>
      </c>
      <c r="D12" s="28">
        <v>281.259</v>
      </c>
      <c r="E12" s="28">
        <v>30.880682</v>
      </c>
      <c r="F12" s="28">
        <v>30.346825</v>
      </c>
      <c r="G12" s="28">
        <v>40.032636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89.60000610351562</v>
      </c>
      <c r="D13" s="28">
        <v>61.142</v>
      </c>
      <c r="E13" s="28">
        <v>7.13003</v>
      </c>
      <c r="F13" s="28">
        <v>6.467031</v>
      </c>
      <c r="G13" s="28">
        <v>13.087097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85.69999694824219</v>
      </c>
      <c r="D14" s="28">
        <v>156.465</v>
      </c>
      <c r="E14" s="28">
        <v>61.210667</v>
      </c>
      <c r="F14" s="28">
        <v>58.41214</v>
      </c>
      <c r="G14" s="28">
        <v>43.909075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96.30000305175781</v>
      </c>
      <c r="D15" s="28">
        <v>39.476</v>
      </c>
      <c r="E15" s="28">
        <v>0.155098</v>
      </c>
      <c r="F15" s="28">
        <v>0.055158</v>
      </c>
      <c r="G15" s="28">
        <v>2.583981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77.0999984741211</v>
      </c>
      <c r="D16" s="28">
        <v>228.704</v>
      </c>
      <c r="E16" s="28">
        <v>34.645531</v>
      </c>
      <c r="F16" s="28">
        <v>33.636211</v>
      </c>
      <c r="G16" s="28">
        <v>32.385801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54.10000228881836</v>
      </c>
      <c r="D17" s="28">
        <v>70</v>
      </c>
      <c r="E17" s="28">
        <v>33.783573</v>
      </c>
      <c r="F17" s="28">
        <v>33.621147</v>
      </c>
      <c r="G17" s="28">
        <v>45.096958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61.70000076293945</v>
      </c>
      <c r="D18" s="28">
        <v>40.181</v>
      </c>
      <c r="E18" s="28">
        <v>3.923685</v>
      </c>
      <c r="F18" s="28">
        <v>3.890928</v>
      </c>
      <c r="G18" s="28">
        <v>3.397699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44.60000228881836</v>
      </c>
      <c r="D19" s="28">
        <v>13.532</v>
      </c>
      <c r="E19" s="28">
        <v>5.113033</v>
      </c>
      <c r="F19" s="28">
        <v>4.978567</v>
      </c>
      <c r="G19" s="28">
        <v>4.663891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25.10000228881836</v>
      </c>
      <c r="D20" s="28">
        <v>31.336</v>
      </c>
      <c r="E20" s="28">
        <v>9.449191</v>
      </c>
      <c r="F20" s="28">
        <v>9.468731</v>
      </c>
      <c r="G20" s="28">
        <v>9.802495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33.29999923706055</v>
      </c>
      <c r="D21" s="28">
        <v>58.007</v>
      </c>
      <c r="E21" s="28">
        <v>7.340564</v>
      </c>
      <c r="F21" s="28">
        <v>7.231102</v>
      </c>
      <c r="G21" s="28">
        <v>8.644142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53.20000076293945</v>
      </c>
      <c r="D22" s="28">
        <v>91.011</v>
      </c>
      <c r="E22" s="28">
        <v>12.329869</v>
      </c>
      <c r="F22" s="28">
        <v>12.149237</v>
      </c>
      <c r="G22" s="28">
        <v>10.727607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34.29999923706055</v>
      </c>
      <c r="D23" s="28">
        <v>571.044</v>
      </c>
      <c r="E23" s="28">
        <v>110.63485</v>
      </c>
      <c r="F23" s="28">
        <v>109.599213</v>
      </c>
      <c r="G23" s="28">
        <v>102.291672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69.20000457763672</v>
      </c>
      <c r="D24" s="28">
        <v>13.526</v>
      </c>
      <c r="E24" s="28">
        <v>5.952053</v>
      </c>
      <c r="F24" s="28">
        <v>5.823813</v>
      </c>
      <c r="G24" s="28">
        <v>7.952438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33.60000228881836</v>
      </c>
      <c r="D25" s="28">
        <v>117.043</v>
      </c>
      <c r="E25" s="28">
        <v>8.946956</v>
      </c>
      <c r="F25" s="28">
        <v>9.040885</v>
      </c>
      <c r="G25" s="28">
        <v>11.785196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166.1999969482422</v>
      </c>
      <c r="D26" s="35">
        <v>128.658</v>
      </c>
      <c r="E26" s="28">
        <v>24.874039</v>
      </c>
      <c r="F26" s="28">
        <v>21.521154</v>
      </c>
      <c r="G26" s="28">
        <v>23.959866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140.10000610351562</v>
      </c>
      <c r="D27" s="28">
        <v>175.268</v>
      </c>
      <c r="E27" s="28">
        <v>19.60475</v>
      </c>
      <c r="F27" s="28">
        <v>14.824537</v>
      </c>
      <c r="G27" s="28">
        <v>31.500045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110.70000457763672</v>
      </c>
      <c r="D28" s="28">
        <v>6.374</v>
      </c>
      <c r="E28" s="28">
        <v>3.684429</v>
      </c>
      <c r="F28" s="28">
        <v>3.721688</v>
      </c>
      <c r="G28" s="28">
        <v>3.21476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72.4000015258789</v>
      </c>
      <c r="D29" s="28">
        <v>4.136</v>
      </c>
      <c r="E29" s="28">
        <v>3.328637</v>
      </c>
      <c r="F29" s="28">
        <v>3.303561</v>
      </c>
      <c r="G29" s="28">
        <v>2.102544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70</v>
      </c>
      <c r="D30" s="28">
        <v>491.143</v>
      </c>
      <c r="E30" s="28">
        <v>78.42672</v>
      </c>
      <c r="F30" s="28">
        <v>75.823044</v>
      </c>
      <c r="G30" s="28">
        <v>65.000768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65.60000610351562</v>
      </c>
      <c r="D31" s="28">
        <v>162.548</v>
      </c>
      <c r="E31" s="28">
        <v>25.754065</v>
      </c>
      <c r="F31" s="28">
        <v>24.215784</v>
      </c>
      <c r="G31" s="28">
        <v>18.856089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66.5999984741211</v>
      </c>
      <c r="D32" s="28">
        <v>30.169</v>
      </c>
      <c r="E32" s="28">
        <v>9.918896</v>
      </c>
      <c r="F32" s="28">
        <v>9.716265</v>
      </c>
      <c r="G32" s="28">
        <v>6.662931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88.20000457763672</v>
      </c>
      <c r="D33" s="28">
        <v>344.795</v>
      </c>
      <c r="E33" s="28">
        <v>59.238075</v>
      </c>
      <c r="F33" s="28">
        <v>58.586651</v>
      </c>
      <c r="G33" s="28">
        <v>54.368072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92.70000457763672</v>
      </c>
      <c r="D34" s="28">
        <v>325.071</v>
      </c>
      <c r="E34" s="28">
        <v>59.811199</v>
      </c>
      <c r="F34" s="28">
        <v>58.511581</v>
      </c>
      <c r="G34" s="28">
        <v>41.75301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42.400001525878906</v>
      </c>
      <c r="D35" s="28">
        <v>53.891</v>
      </c>
      <c r="E35" s="28">
        <v>10.562218</v>
      </c>
      <c r="F35" s="28">
        <v>10.760298</v>
      </c>
      <c r="G35" s="28">
        <v>11.147916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84.30000305175781</v>
      </c>
      <c r="D36" s="28">
        <v>247.138</v>
      </c>
      <c r="E36" s="28">
        <v>69.803749</v>
      </c>
      <c r="F36" s="28">
        <v>69.221817</v>
      </c>
      <c r="G36" s="28">
        <v>65.991042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75.4000015258789</v>
      </c>
      <c r="D37" s="28">
        <v>33.356</v>
      </c>
      <c r="E37" s="28">
        <v>6.304308</v>
      </c>
      <c r="F37" s="28">
        <v>6.377636</v>
      </c>
      <c r="G37" s="28">
        <v>8.235202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69.40000915527344</v>
      </c>
      <c r="D38" s="28">
        <v>140.08</v>
      </c>
      <c r="E38" s="28">
        <v>23.398668</v>
      </c>
      <c r="F38" s="28">
        <v>23.058018</v>
      </c>
      <c r="G38" s="28">
        <v>15.008946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81.30000305175781</v>
      </c>
      <c r="D39" s="28">
        <v>505.731</v>
      </c>
      <c r="E39" s="28">
        <v>114.097046</v>
      </c>
      <c r="F39" s="28">
        <v>113.018219</v>
      </c>
      <c r="G39" s="28">
        <v>99.140038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47.30000305175781</v>
      </c>
      <c r="D40" s="28">
        <v>145.987</v>
      </c>
      <c r="E40" s="28">
        <v>10.208606</v>
      </c>
      <c r="F40" s="28">
        <v>9.838169</v>
      </c>
      <c r="G40" s="28">
        <v>10.534125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53</v>
      </c>
      <c r="D41" s="28">
        <v>16.922</v>
      </c>
      <c r="E41" s="28">
        <v>3.565777</v>
      </c>
      <c r="F41" s="28">
        <v>3.391934</v>
      </c>
      <c r="G41" s="28">
        <v>5.006812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114.30000305175781</v>
      </c>
      <c r="D42" s="28">
        <v>58.768</v>
      </c>
      <c r="E42" s="28">
        <v>25.036602</v>
      </c>
      <c r="F42" s="28">
        <v>21.914022</v>
      </c>
      <c r="G42" s="28">
        <v>21.18563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103.30000305175781</v>
      </c>
      <c r="D43" s="28">
        <v>20.344</v>
      </c>
      <c r="E43" s="28">
        <v>7.850473</v>
      </c>
      <c r="F43" s="28">
        <v>6.955226</v>
      </c>
      <c r="G43" s="28">
        <v>6.546096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100.4000015258789</v>
      </c>
      <c r="D44" s="28">
        <v>214.596</v>
      </c>
      <c r="E44" s="28">
        <v>36.829262</v>
      </c>
      <c r="F44" s="28">
        <v>28.680004</v>
      </c>
      <c r="G44" s="28">
        <v>52.973026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101.19999694824219</v>
      </c>
      <c r="D45" s="28">
        <v>185.604</v>
      </c>
      <c r="E45" s="28">
        <v>87.01619</v>
      </c>
      <c r="F45" s="28">
        <v>84.315536</v>
      </c>
      <c r="G45" s="28">
        <v>112.540932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88.4000015258789</v>
      </c>
      <c r="D46" s="28">
        <v>35.041</v>
      </c>
      <c r="E46" s="28">
        <v>16.28743</v>
      </c>
      <c r="F46" s="28">
        <v>15.180906</v>
      </c>
      <c r="G46" s="28">
        <v>21.639961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117.70000457763672</v>
      </c>
      <c r="D47" s="28">
        <v>134.598</v>
      </c>
      <c r="E47" s="28">
        <v>44.698883</v>
      </c>
      <c r="F47" s="28">
        <v>42.524033</v>
      </c>
      <c r="G47" s="28">
        <v>57.179704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96.5</v>
      </c>
      <c r="D48" s="28">
        <v>100.911</v>
      </c>
      <c r="E48" s="28">
        <v>16.336817</v>
      </c>
      <c r="F48" s="28">
        <v>15.420856</v>
      </c>
      <c r="G48" s="28">
        <v>14.709989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127.5</v>
      </c>
      <c r="D49" s="28">
        <v>57.8</v>
      </c>
      <c r="E49" s="28">
        <v>31.427706</v>
      </c>
      <c r="F49" s="28">
        <v>30.308146</v>
      </c>
      <c r="G49" s="28">
        <v>40.812178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51.80000305175781</v>
      </c>
      <c r="D50" s="28">
        <v>63.087</v>
      </c>
      <c r="E50" s="28">
        <v>0.147643</v>
      </c>
      <c r="F50" s="28">
        <v>0.104366</v>
      </c>
      <c r="G50" s="28">
        <v>1.854007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48.60000228881836</v>
      </c>
      <c r="D51" s="28">
        <v>48.16</v>
      </c>
      <c r="E51" s="28">
        <v>2.510843</v>
      </c>
      <c r="F51" s="28">
        <v>2.555599</v>
      </c>
      <c r="G51" s="28">
        <v>7.361968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70.0999984741211</v>
      </c>
      <c r="D52" s="28">
        <v>18.669</v>
      </c>
      <c r="E52" s="28">
        <v>6.116981</v>
      </c>
      <c r="F52" s="28">
        <v>6.093076</v>
      </c>
      <c r="G52" s="28">
        <v>7.316745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39</v>
      </c>
      <c r="D53" s="39">
        <v>105.373</v>
      </c>
      <c r="E53" s="39">
        <v>24.77693</v>
      </c>
      <c r="F53" s="39">
        <v>24.827461</v>
      </c>
      <c r="G53" s="39">
        <v>41.190831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77.55510400266064</v>
      </c>
      <c r="D54" s="44">
        <f>SUM(D5:D53)</f>
        <v>8034.223999999998</v>
      </c>
      <c r="E54" s="44">
        <f>SUM(E5:E53)</f>
        <v>1489.347723</v>
      </c>
      <c r="F54" s="44">
        <f>SUM(F5:F53)</f>
        <v>1436.0344430000005</v>
      </c>
      <c r="G54" s="44">
        <f>SUM(G5:G53)</f>
        <v>1510.1519329999992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2023-10-26T10:20:54Z</dcterms:created>
  <dcterms:modified xsi:type="dcterms:W3CDTF">2023-10-26T10:20:56Z</dcterms:modified>
  <cp:category/>
  <cp:version/>
  <cp:contentType/>
  <cp:contentStatus/>
</cp:coreProperties>
</file>