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<sst xmlns="http://schemas.openxmlformats.org/spreadsheetml/2006/main" count="131" uniqueCount="77">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</sst>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45377.333333333336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384.20001220703125</v>
      </c>
      <c r="D5" s="20">
        <v>166.967</v>
      </c>
      <c r="E5" s="20">
        <v>61.062531</v>
      </c>
      <c r="F5" s="20">
        <v>59.21595</v>
      </c>
      <c r="G5" s="20">
        <v>33.575614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511.6000061035156</v>
      </c>
      <c r="D6" s="28">
        <v>327.982</v>
      </c>
      <c r="E6" s="28">
        <v>63.339451</v>
      </c>
      <c r="F6" s="28">
        <v>62.433121</v>
      </c>
      <c r="G6" s="28">
        <v>53.925671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505</v>
      </c>
      <c r="D7" s="28">
        <v>146.57</v>
      </c>
      <c r="E7" s="28">
        <v>75.967812</v>
      </c>
      <c r="F7" s="28">
        <v>75.498711</v>
      </c>
      <c r="G7" s="28">
        <v>58.016789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602.9000244140625</v>
      </c>
      <c r="D8" s="28">
        <v>1.637</v>
      </c>
      <c r="E8" s="28">
        <v>1.575143</v>
      </c>
      <c r="F8" s="28">
        <v>1.574835</v>
      </c>
      <c r="G8" s="28">
        <v>1.430251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343.1000061035156</v>
      </c>
      <c r="D9" s="28">
        <v>920.233</v>
      </c>
      <c r="E9" s="28">
        <v>209.10759</v>
      </c>
      <c r="F9" s="28">
        <v>205.025894</v>
      </c>
      <c r="G9" s="28">
        <v>179.537715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499</v>
      </c>
      <c r="D10" s="28">
        <v>823.4</v>
      </c>
      <c r="E10" s="28">
        <v>144.700668</v>
      </c>
      <c r="F10" s="28">
        <v>143.407519</v>
      </c>
      <c r="G10" s="28">
        <v>111.591616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589.4000244140625</v>
      </c>
      <c r="D11" s="28">
        <v>20.491</v>
      </c>
      <c r="E11" s="28">
        <v>7.62586</v>
      </c>
      <c r="F11" s="28">
        <v>7.518063</v>
      </c>
      <c r="G11" s="28">
        <v>4.366432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425.6000061035156</v>
      </c>
      <c r="D12" s="28">
        <v>281.259</v>
      </c>
      <c r="E12" s="28">
        <v>45.583565</v>
      </c>
      <c r="F12" s="28">
        <v>45.255096</v>
      </c>
      <c r="G12" s="28">
        <v>36.79232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501.4000244140625</v>
      </c>
      <c r="D13" s="28">
        <v>61.142</v>
      </c>
      <c r="E13" s="28">
        <v>18.383923</v>
      </c>
      <c r="F13" s="28">
        <v>17.876625</v>
      </c>
      <c r="G13" s="28">
        <v>10.212465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508.9599914550781</v>
      </c>
      <c r="D14" s="28">
        <v>156.465</v>
      </c>
      <c r="E14" s="28">
        <v>90.17514</v>
      </c>
      <c r="F14" s="28">
        <v>87.532364</v>
      </c>
      <c r="G14" s="28">
        <v>69.990301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409.79998779296875</v>
      </c>
      <c r="D15" s="28">
        <v>39.476</v>
      </c>
      <c r="E15" s="28">
        <v>5.596254</v>
      </c>
      <c r="F15" s="28">
        <v>5.449877</v>
      </c>
      <c r="G15" s="28">
        <v>0.140622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487.8999938964844</v>
      </c>
      <c r="D16" s="28">
        <v>228.704</v>
      </c>
      <c r="E16" s="28">
        <v>96.956367</v>
      </c>
      <c r="F16" s="28">
        <v>95.117912</v>
      </c>
      <c r="G16" s="28">
        <v>68.592445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392.7200012207031</v>
      </c>
      <c r="D17" s="28">
        <v>70</v>
      </c>
      <c r="E17" s="28">
        <v>43.996151</v>
      </c>
      <c r="F17" s="28">
        <v>41.702858</v>
      </c>
      <c r="G17" s="28">
        <v>52.613522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383.6999816894531</v>
      </c>
      <c r="D18" s="28">
        <v>40.181</v>
      </c>
      <c r="E18" s="28">
        <v>5.995922</v>
      </c>
      <c r="F18" s="28">
        <v>5.792715</v>
      </c>
      <c r="G18" s="28">
        <v>4.232192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311</v>
      </c>
      <c r="D19" s="28">
        <v>13.532</v>
      </c>
      <c r="E19" s="28">
        <v>7.779012</v>
      </c>
      <c r="F19" s="28">
        <v>7.675361</v>
      </c>
      <c r="G19" s="28">
        <v>6.813431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246.90000915527344</v>
      </c>
      <c r="D20" s="28">
        <v>31.336</v>
      </c>
      <c r="E20" s="28">
        <v>27.961485</v>
      </c>
      <c r="F20" s="28">
        <v>29.269253</v>
      </c>
      <c r="G20" s="28">
        <v>17.15415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204</v>
      </c>
      <c r="D21" s="28">
        <v>58.007</v>
      </c>
      <c r="E21" s="28">
        <v>11.870886</v>
      </c>
      <c r="F21" s="28">
        <v>11.65936</v>
      </c>
      <c r="G21" s="28">
        <v>11.639276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259.8999938964844</v>
      </c>
      <c r="D22" s="28">
        <v>91.011</v>
      </c>
      <c r="E22" s="28">
        <v>17.284357</v>
      </c>
      <c r="F22" s="28">
        <v>16.939127</v>
      </c>
      <c r="G22" s="28">
        <v>16.881271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159.3000030517578</v>
      </c>
      <c r="D23" s="28">
        <v>571.044</v>
      </c>
      <c r="E23" s="28">
        <v>139.544769</v>
      </c>
      <c r="F23" s="28">
        <v>135.158661</v>
      </c>
      <c r="G23" s="28">
        <v>140.803221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550.9000244140625</v>
      </c>
      <c r="D24" s="28">
        <v>13.526</v>
      </c>
      <c r="E24" s="28">
        <v>12.482348</v>
      </c>
      <c r="F24" s="28">
        <v>11.775429</v>
      </c>
      <c r="G24" s="28">
        <v>12.015454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257.6000061035156</v>
      </c>
      <c r="D25" s="28">
        <v>117.043</v>
      </c>
      <c r="E25" s="28">
        <v>15.787298</v>
      </c>
      <c r="F25" s="28">
        <v>15.480908</v>
      </c>
      <c r="G25" s="28">
        <v>15.360882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529.7000122070312</v>
      </c>
      <c r="D26" s="35">
        <v>128.658</v>
      </c>
      <c r="E26" s="28">
        <v>52.591759</v>
      </c>
      <c r="F26" s="28">
        <v>52.207924</v>
      </c>
      <c r="G26" s="28">
        <v>33.608589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536.7000122070312</v>
      </c>
      <c r="D27" s="28">
        <v>175.268</v>
      </c>
      <c r="E27" s="28">
        <v>48.112934</v>
      </c>
      <c r="F27" s="28">
        <v>45.548779</v>
      </c>
      <c r="G27" s="28">
        <v>27.193425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664.4439697265625</v>
      </c>
      <c r="D28" s="28">
        <v>6.374</v>
      </c>
      <c r="E28" s="28">
        <v>6.403667</v>
      </c>
      <c r="F28" s="28">
        <v>6.39614</v>
      </c>
      <c r="G28" s="28">
        <v>6.287465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471.6000061035156</v>
      </c>
      <c r="D29" s="28">
        <v>4.136</v>
      </c>
      <c r="E29" s="28">
        <v>4.147883</v>
      </c>
      <c r="F29" s="28">
        <v>4.145599</v>
      </c>
      <c r="G29" s="28">
        <v>4.010539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337</v>
      </c>
      <c r="D30" s="28">
        <v>491.143</v>
      </c>
      <c r="E30" s="28">
        <v>110.229469</v>
      </c>
      <c r="F30" s="28">
        <v>108.683075</v>
      </c>
      <c r="G30" s="28">
        <v>91.001794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340.5</v>
      </c>
      <c r="D31" s="28">
        <v>162.548</v>
      </c>
      <c r="E31" s="28">
        <v>64.550476</v>
      </c>
      <c r="F31" s="28">
        <v>63.809269</v>
      </c>
      <c r="G31" s="28">
        <v>57.295285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493.8000183105469</v>
      </c>
      <c r="D32" s="28">
        <v>30.169</v>
      </c>
      <c r="E32" s="28">
        <v>19.956499</v>
      </c>
      <c r="F32" s="28">
        <v>19.228407</v>
      </c>
      <c r="G32" s="28">
        <v>17.935007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461.9000244140625</v>
      </c>
      <c r="D33" s="28">
        <v>344.795</v>
      </c>
      <c r="E33" s="28">
        <v>80.993927</v>
      </c>
      <c r="F33" s="28">
        <v>79.92588</v>
      </c>
      <c r="G33" s="28">
        <v>77.254982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437.9000244140625</v>
      </c>
      <c r="D34" s="28">
        <v>325.071</v>
      </c>
      <c r="E34" s="28">
        <v>103.965363</v>
      </c>
      <c r="F34" s="28">
        <v>102.805267</v>
      </c>
      <c r="G34" s="28">
        <v>76.15633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357</v>
      </c>
      <c r="D35" s="28">
        <v>53.891</v>
      </c>
      <c r="E35" s="28">
        <v>35.169685</v>
      </c>
      <c r="F35" s="28">
        <v>34.738571</v>
      </c>
      <c r="G35" s="28">
        <v>23.798674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407.3999938964844</v>
      </c>
      <c r="D36" s="28">
        <v>247.138</v>
      </c>
      <c r="E36" s="28">
        <v>94.510689</v>
      </c>
      <c r="F36" s="28">
        <v>93.87394</v>
      </c>
      <c r="G36" s="28">
        <v>98.365711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659.5</v>
      </c>
      <c r="D37" s="28">
        <v>33.356</v>
      </c>
      <c r="E37" s="28">
        <v>9.2248</v>
      </c>
      <c r="F37" s="28">
        <v>8.96685</v>
      </c>
      <c r="G37" s="28">
        <v>8.755575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382.5</v>
      </c>
      <c r="D38" s="28">
        <v>140.08</v>
      </c>
      <c r="E38" s="28">
        <v>51.175499</v>
      </c>
      <c r="F38" s="28">
        <v>50.558002</v>
      </c>
      <c r="G38" s="28">
        <v>47.605189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550.2999877929688</v>
      </c>
      <c r="D39" s="28">
        <v>505.731</v>
      </c>
      <c r="E39" s="28">
        <v>192.03566</v>
      </c>
      <c r="F39" s="28">
        <v>187.834778</v>
      </c>
      <c r="G39" s="28">
        <v>157.402901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254.30999755859375</v>
      </c>
      <c r="D40" s="28">
        <v>145.987</v>
      </c>
      <c r="E40" s="28">
        <v>22.694405</v>
      </c>
      <c r="F40" s="28">
        <v>21.905529</v>
      </c>
      <c r="G40" s="28">
        <v>18.959101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318.1999816894531</v>
      </c>
      <c r="D41" s="28">
        <v>16.922</v>
      </c>
      <c r="E41" s="28">
        <v>8.083975</v>
      </c>
      <c r="F41" s="28">
        <v>7.76197</v>
      </c>
      <c r="G41" s="28">
        <v>6.572849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480.5</v>
      </c>
      <c r="D42" s="28">
        <v>58.768</v>
      </c>
      <c r="E42" s="28">
        <v>35.891644</v>
      </c>
      <c r="F42" s="28">
        <v>35.922276</v>
      </c>
      <c r="G42" s="28">
        <v>28.086557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456</v>
      </c>
      <c r="D43" s="28">
        <v>20.344</v>
      </c>
      <c r="E43" s="28">
        <v>20.880579</v>
      </c>
      <c r="F43" s="28">
        <v>18.483419</v>
      </c>
      <c r="G43" s="28">
        <v>15.755015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474.79998779296875</v>
      </c>
      <c r="D44" s="28">
        <v>214.596</v>
      </c>
      <c r="E44" s="28">
        <v>59.040405</v>
      </c>
      <c r="F44" s="28">
        <v>58.115833</v>
      </c>
      <c r="G44" s="28">
        <v>57.049683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459.79998779296875</v>
      </c>
      <c r="D45" s="28">
        <v>185.604</v>
      </c>
      <c r="E45" s="28">
        <v>109.975586</v>
      </c>
      <c r="F45" s="28">
        <v>108.351929</v>
      </c>
      <c r="G45" s="28">
        <v>117.780411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414.8999938964844</v>
      </c>
      <c r="D46" s="28">
        <v>35.041</v>
      </c>
      <c r="E46" s="28">
        <v>26.938225</v>
      </c>
      <c r="F46" s="28">
        <v>27.154636</v>
      </c>
      <c r="G46" s="28">
        <v>18.292015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591.5999755859375</v>
      </c>
      <c r="D47" s="28">
        <v>134.598</v>
      </c>
      <c r="E47" s="28">
        <v>63.485497</v>
      </c>
      <c r="F47" s="28">
        <v>62.581337</v>
      </c>
      <c r="G47" s="28">
        <v>57.407128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551.5999755859375</v>
      </c>
      <c r="D48" s="28">
        <v>100.911</v>
      </c>
      <c r="E48" s="28">
        <v>32.499947</v>
      </c>
      <c r="F48" s="28">
        <v>31.948509</v>
      </c>
      <c r="G48" s="28">
        <v>19.681743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532.4000244140625</v>
      </c>
      <c r="D49" s="28">
        <v>57.8</v>
      </c>
      <c r="E49" s="28">
        <v>36.343681</v>
      </c>
      <c r="F49" s="28">
        <v>36.057121</v>
      </c>
      <c r="G49" s="28">
        <v>41.73241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361.1000061035156</v>
      </c>
      <c r="D50" s="28">
        <v>63.087</v>
      </c>
      <c r="E50" s="28">
        <v>2.129639</v>
      </c>
      <c r="F50" s="28">
        <v>2.15262</v>
      </c>
      <c r="G50" s="28">
        <v>2.946417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321.8000183105469</v>
      </c>
      <c r="D51" s="28">
        <v>48.16</v>
      </c>
      <c r="E51" s="28">
        <v>5.082086</v>
      </c>
      <c r="F51" s="28">
        <v>4.650174</v>
      </c>
      <c r="G51" s="28">
        <v>10.405149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311</v>
      </c>
      <c r="D52" s="28">
        <v>18.669</v>
      </c>
      <c r="E52" s="28">
        <v>10.039067</v>
      </c>
      <c r="F52" s="28">
        <v>10.005264</v>
      </c>
      <c r="G52" s="28">
        <v>8.761952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209.8000030517578</v>
      </c>
      <c r="D53" s="39">
        <v>105.373</v>
      </c>
      <c r="E53" s="39">
        <v>40.838821</v>
      </c>
      <c r="F53" s="39">
        <v>40.590595</v>
      </c>
      <c r="G53" s="39">
        <v>37.617453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426.59049178142936</v>
      </c>
      <c r="D54" s="44">
        <f>SUM(D5:D53)</f>
        <v>8034.223999999998</v>
      </c>
      <c r="E54" s="44">
        <f>SUM(E5:E53)</f>
        <v>2449.7683989999996</v>
      </c>
      <c r="F54" s="44">
        <f>SUM(F5:F53)</f>
        <v>2405.7633319999995</v>
      </c>
      <c r="G54" s="44">
        <f>SUM(G5:G53)</f>
        <v>2073.4049889999997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2024-03-26T11:20:54Z</dcterms:created>
  <dcterms:modified xsi:type="dcterms:W3CDTF">2024-03-26T11:20:56Z</dcterms:modified>
  <cp:category/>
  <cp:version/>
  <cp:contentType/>
  <cp:contentStatus/>
</cp:coreProperties>
</file>