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<sst xmlns="http://schemas.openxmlformats.org/spreadsheetml/2006/main" count="131" uniqueCount="77">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</sst>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316</v>
      </c>
      <c r="D5" s="20">
        <v>166.967</v>
      </c>
      <c r="E5" s="20">
        <v>46.471184</v>
      </c>
      <c r="F5" s="20">
        <v>44.739029</v>
      </c>
      <c r="G5" s="20">
        <v>33.756886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400.5</v>
      </c>
      <c r="D6" s="28">
        <v>327.982</v>
      </c>
      <c r="E6" s="28">
        <v>53.26931</v>
      </c>
      <c r="F6" s="28">
        <v>52.330673</v>
      </c>
      <c r="G6" s="28">
        <v>54.164815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396.6000061035156</v>
      </c>
      <c r="D7" s="28">
        <v>146.57</v>
      </c>
      <c r="E7" s="28">
        <v>61.051247</v>
      </c>
      <c r="F7" s="28">
        <v>60.549294</v>
      </c>
      <c r="G7" s="28">
        <v>59.701504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487.29998779296875</v>
      </c>
      <c r="D8" s="28">
        <v>1.637</v>
      </c>
      <c r="E8" s="28">
        <v>1.536929</v>
      </c>
      <c r="F8" s="28">
        <v>1.538154</v>
      </c>
      <c r="G8" s="28">
        <v>1.470828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252</v>
      </c>
      <c r="D9" s="28">
        <v>920.233</v>
      </c>
      <c r="E9" s="28">
        <v>182.63176</v>
      </c>
      <c r="F9" s="28">
        <v>179.312088</v>
      </c>
      <c r="G9" s="28">
        <v>171.830645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402.3999938964844</v>
      </c>
      <c r="D10" s="28">
        <v>823.4</v>
      </c>
      <c r="E10" s="28">
        <v>125.872711</v>
      </c>
      <c r="F10" s="28">
        <v>124.710564</v>
      </c>
      <c r="G10" s="28">
        <v>111.576469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478</v>
      </c>
      <c r="D11" s="28">
        <v>20.491</v>
      </c>
      <c r="E11" s="28">
        <v>5.982409</v>
      </c>
      <c r="F11" s="28">
        <v>5.920445</v>
      </c>
      <c r="G11" s="28">
        <v>4.57093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335.6999816894531</v>
      </c>
      <c r="D12" s="28">
        <v>281.259</v>
      </c>
      <c r="E12" s="28">
        <v>39.934525</v>
      </c>
      <c r="F12" s="28">
        <v>39.534649</v>
      </c>
      <c r="G12" s="28">
        <v>38.057977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405.20001220703125</v>
      </c>
      <c r="D13" s="28">
        <v>61.142</v>
      </c>
      <c r="E13" s="28">
        <v>15.509799</v>
      </c>
      <c r="F13" s="28">
        <v>15.412277</v>
      </c>
      <c r="G13" s="28">
        <v>11.857859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393.4599914550781</v>
      </c>
      <c r="D14" s="28">
        <v>156.465</v>
      </c>
      <c r="E14" s="28">
        <v>78.220932</v>
      </c>
      <c r="F14" s="28">
        <v>76.341522</v>
      </c>
      <c r="G14" s="28">
        <v>66.492104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325.5999755859375</v>
      </c>
      <c r="D15" s="28">
        <v>39.476</v>
      </c>
      <c r="E15" s="28">
        <v>4.054832</v>
      </c>
      <c r="F15" s="28">
        <v>3.857311</v>
      </c>
      <c r="G15" s="28">
        <v>0.524504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387.79998779296875</v>
      </c>
      <c r="D16" s="28">
        <v>228.704</v>
      </c>
      <c r="E16" s="28">
        <v>73.603752</v>
      </c>
      <c r="F16" s="28">
        <v>72.024208</v>
      </c>
      <c r="G16" s="28">
        <v>68.179971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283.2650146484375</v>
      </c>
      <c r="D17" s="28">
        <v>70</v>
      </c>
      <c r="E17" s="28">
        <v>37.962521</v>
      </c>
      <c r="F17" s="28">
        <v>37.175468</v>
      </c>
      <c r="G17" s="28">
        <v>52.931793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255.99998474121094</v>
      </c>
      <c r="D18" s="28">
        <v>40.181</v>
      </c>
      <c r="E18" s="28">
        <v>4.450432</v>
      </c>
      <c r="F18" s="28">
        <v>4.408727</v>
      </c>
      <c r="G18" s="28">
        <v>4.135664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203.6999969482422</v>
      </c>
      <c r="D19" s="28">
        <v>13.532</v>
      </c>
      <c r="E19" s="28">
        <v>6.496206</v>
      </c>
      <c r="F19" s="28">
        <v>6.431849</v>
      </c>
      <c r="G19" s="28">
        <v>6.602398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176.5</v>
      </c>
      <c r="D20" s="28">
        <v>31.336</v>
      </c>
      <c r="E20" s="28">
        <v>21.766508</v>
      </c>
      <c r="F20" s="28">
        <v>20.502962</v>
      </c>
      <c r="G20" s="28">
        <v>20.98476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135</v>
      </c>
      <c r="D21" s="28">
        <v>58.007</v>
      </c>
      <c r="E21" s="28">
        <v>9.416965</v>
      </c>
      <c r="F21" s="28">
        <v>9.301957</v>
      </c>
      <c r="G21" s="28">
        <v>11.29003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191.3000030517578</v>
      </c>
      <c r="D22" s="28">
        <v>91.011</v>
      </c>
      <c r="E22" s="28">
        <v>14.633087</v>
      </c>
      <c r="F22" s="28">
        <v>14.488872</v>
      </c>
      <c r="G22" s="28">
        <v>16.250538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98.19999694824219</v>
      </c>
      <c r="D23" s="28">
        <v>571.044</v>
      </c>
      <c r="E23" s="28">
        <v>126.706642</v>
      </c>
      <c r="F23" s="28">
        <v>125.63195</v>
      </c>
      <c r="G23" s="28">
        <v>131.556137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407</v>
      </c>
      <c r="D24" s="28">
        <v>13.526</v>
      </c>
      <c r="E24" s="28">
        <v>9.10742</v>
      </c>
      <c r="F24" s="28">
        <v>8.775245</v>
      </c>
      <c r="G24" s="28">
        <v>11.54067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195.1999969482422</v>
      </c>
      <c r="D25" s="28">
        <v>117.043</v>
      </c>
      <c r="E25" s="28">
        <v>12.32978</v>
      </c>
      <c r="F25" s="28">
        <v>12.084748</v>
      </c>
      <c r="G25" s="28">
        <v>15.40012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459.8999938964844</v>
      </c>
      <c r="D26" s="35">
        <v>128.658</v>
      </c>
      <c r="E26" s="28">
        <v>46.147533</v>
      </c>
      <c r="F26" s="28">
        <v>45.528305</v>
      </c>
      <c r="G26" s="28">
        <v>34.306862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447.3000183105469</v>
      </c>
      <c r="D27" s="28">
        <v>175.268</v>
      </c>
      <c r="E27" s="28">
        <v>40.922379</v>
      </c>
      <c r="F27" s="28">
        <v>40.226292</v>
      </c>
      <c r="G27" s="28">
        <v>27.586024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502.1000061035156</v>
      </c>
      <c r="D28" s="28">
        <v>6.374</v>
      </c>
      <c r="E28" s="28">
        <v>4.802645</v>
      </c>
      <c r="F28" s="28">
        <v>4.46459</v>
      </c>
      <c r="G28" s="28">
        <v>6.222114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350.20001220703125</v>
      </c>
      <c r="D29" s="28">
        <v>4.136</v>
      </c>
      <c r="E29" s="28">
        <v>3.708869</v>
      </c>
      <c r="F29" s="28">
        <v>3.650432</v>
      </c>
      <c r="G29" s="28">
        <v>4.091488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241.5</v>
      </c>
      <c r="D30" s="28">
        <v>491.143</v>
      </c>
      <c r="E30" s="28">
        <v>90.63163</v>
      </c>
      <c r="F30" s="28">
        <v>89.699097</v>
      </c>
      <c r="G30" s="28">
        <v>87.877228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249</v>
      </c>
      <c r="D31" s="28">
        <v>162.548</v>
      </c>
      <c r="E31" s="28">
        <v>34.934383</v>
      </c>
      <c r="F31" s="28">
        <v>34.484234</v>
      </c>
      <c r="G31" s="28">
        <v>57.776682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364.1000061035156</v>
      </c>
      <c r="D32" s="28">
        <v>30.169</v>
      </c>
      <c r="E32" s="28">
        <v>14.720266</v>
      </c>
      <c r="F32" s="28">
        <v>14.276327</v>
      </c>
      <c r="G32" s="28">
        <v>16.841813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335.4000244140625</v>
      </c>
      <c r="D33" s="28">
        <v>344.795</v>
      </c>
      <c r="E33" s="28">
        <v>62.248451</v>
      </c>
      <c r="F33" s="28">
        <v>61.800919</v>
      </c>
      <c r="G33" s="28">
        <v>77.194313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350.9000244140625</v>
      </c>
      <c r="D34" s="28">
        <v>325.071</v>
      </c>
      <c r="E34" s="28">
        <v>82.860184</v>
      </c>
      <c r="F34" s="28">
        <v>81.605194</v>
      </c>
      <c r="G34" s="28">
        <v>74.688362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236.59999084472656</v>
      </c>
      <c r="D35" s="28">
        <v>53.891</v>
      </c>
      <c r="E35" s="28">
        <v>23.060843</v>
      </c>
      <c r="F35" s="28">
        <v>21.843775</v>
      </c>
      <c r="G35" s="28">
        <v>23.704855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296.8999938964844</v>
      </c>
      <c r="D36" s="28">
        <v>247.138</v>
      </c>
      <c r="E36" s="28">
        <v>78.137177</v>
      </c>
      <c r="F36" s="28">
        <v>77.550316</v>
      </c>
      <c r="G36" s="28">
        <v>98.663963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451.5</v>
      </c>
      <c r="D37" s="28">
        <v>33.356</v>
      </c>
      <c r="E37" s="28">
        <v>6.206787</v>
      </c>
      <c r="F37" s="28">
        <v>6.157899</v>
      </c>
      <c r="G37" s="28">
        <v>8.95963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35.110039</v>
      </c>
      <c r="F38" s="28">
        <v>34.455353</v>
      </c>
      <c r="G38" s="28">
        <v>47.961977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388</v>
      </c>
      <c r="D39" s="28">
        <v>505.731</v>
      </c>
      <c r="E39" s="28">
        <v>149.323929</v>
      </c>
      <c r="F39" s="28">
        <v>145.098145</v>
      </c>
      <c r="G39" s="28">
        <v>151.674164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180.50999450683594</v>
      </c>
      <c r="D40" s="28">
        <v>145.987</v>
      </c>
      <c r="E40" s="28">
        <v>15.331758</v>
      </c>
      <c r="F40" s="28">
        <v>14.875391</v>
      </c>
      <c r="G40" s="28">
        <v>17.786388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230.99998474121094</v>
      </c>
      <c r="D41" s="28">
        <v>16.922</v>
      </c>
      <c r="E41" s="28">
        <v>5.062452</v>
      </c>
      <c r="F41" s="28">
        <v>5.012819</v>
      </c>
      <c r="G41" s="28">
        <v>6.542224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409.29998779296875</v>
      </c>
      <c r="D42" s="28">
        <v>58.768</v>
      </c>
      <c r="E42" s="28">
        <v>32.379105</v>
      </c>
      <c r="F42" s="28">
        <v>31.968361</v>
      </c>
      <c r="G42" s="28">
        <v>28.753965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365.79998779296875</v>
      </c>
      <c r="D43" s="28">
        <v>20.344</v>
      </c>
      <c r="E43" s="28">
        <v>19.301134</v>
      </c>
      <c r="F43" s="28">
        <v>20.446871</v>
      </c>
      <c r="G43" s="28">
        <v>15.939361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409.1999816894531</v>
      </c>
      <c r="D44" s="28">
        <v>214.596</v>
      </c>
      <c r="E44" s="28">
        <v>54.020897</v>
      </c>
      <c r="F44" s="28">
        <v>53.784519</v>
      </c>
      <c r="G44" s="28">
        <v>57.137827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370.29998779296875</v>
      </c>
      <c r="D45" s="28">
        <v>185.604</v>
      </c>
      <c r="E45" s="28">
        <v>102.450272</v>
      </c>
      <c r="F45" s="28">
        <v>101.125687</v>
      </c>
      <c r="G45" s="28">
        <v>123.136902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349.1000061035156</v>
      </c>
      <c r="D46" s="28">
        <v>35.041</v>
      </c>
      <c r="E46" s="28">
        <v>29.67268</v>
      </c>
      <c r="F46" s="28">
        <v>31.022099</v>
      </c>
      <c r="G46" s="28">
        <v>18.892931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494.79998779296875</v>
      </c>
      <c r="D47" s="28">
        <v>134.598</v>
      </c>
      <c r="E47" s="28">
        <v>58.355152</v>
      </c>
      <c r="F47" s="28">
        <v>58.066498</v>
      </c>
      <c r="G47" s="28">
        <v>58.983821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444.20001220703125</v>
      </c>
      <c r="D48" s="28">
        <v>100.911</v>
      </c>
      <c r="E48" s="28">
        <v>28.529446</v>
      </c>
      <c r="F48" s="28">
        <v>28.208605</v>
      </c>
      <c r="G48" s="28">
        <v>19.731831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443.29998779296875</v>
      </c>
      <c r="D49" s="28">
        <v>57.8</v>
      </c>
      <c r="E49" s="28">
        <v>36.439522</v>
      </c>
      <c r="F49" s="28">
        <v>36.728001</v>
      </c>
      <c r="G49" s="28">
        <v>43.239414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277.6000061035156</v>
      </c>
      <c r="D50" s="28">
        <v>63.087</v>
      </c>
      <c r="E50" s="28">
        <v>0.385942</v>
      </c>
      <c r="F50" s="28">
        <v>0.392101</v>
      </c>
      <c r="G50" s="28">
        <v>3.151559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244.8000030517578</v>
      </c>
      <c r="D51" s="28">
        <v>48.16</v>
      </c>
      <c r="E51" s="28">
        <v>1.716308</v>
      </c>
      <c r="F51" s="28">
        <v>1.817194</v>
      </c>
      <c r="G51" s="28">
        <v>11.036081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232.60000610351562</v>
      </c>
      <c r="D52" s="28">
        <v>18.669</v>
      </c>
      <c r="E52" s="28">
        <v>6.261848</v>
      </c>
      <c r="F52" s="28">
        <v>6.219764</v>
      </c>
      <c r="G52" s="28">
        <v>8.978958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159.10000610351562</v>
      </c>
      <c r="D53" s="39">
        <v>105.373</v>
      </c>
      <c r="E53" s="39">
        <v>29.34041</v>
      </c>
      <c r="F53" s="39">
        <v>29.12998</v>
      </c>
      <c r="G53" s="39">
        <v>39.11085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328.3843866465043</v>
      </c>
      <c r="D54" s="44">
        <f>SUM(D5:D53)</f>
        <v>8034.223999999998</v>
      </c>
      <c r="E54" s="44">
        <f>SUM(E5:E53)</f>
        <v>2023.0709920000006</v>
      </c>
      <c r="F54" s="44">
        <f>SUM(F5:F53)</f>
        <v>1994.7107600000002</v>
      </c>
      <c r="G54" s="44">
        <f>SUM(G5:G53)</f>
        <v>2062.848189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2024-02-26T11:20:54Z</dcterms:created>
  <dcterms:modified xsi:type="dcterms:W3CDTF">2024-02-26T11:20:57Z</dcterms:modified>
  <cp:category/>
  <cp:version/>
  <cp:contentType/>
  <cp:contentStatus/>
</cp:coreProperties>
</file>