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<sst xmlns="http://schemas.openxmlformats.org/spreadsheetml/2006/main" count="131" uniqueCount="77">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</sst>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23.743155</v>
      </c>
      <c r="F5" s="20">
        <v>23.75358</v>
      </c>
      <c r="G5" s="20">
        <v>22.004964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32.696182</v>
      </c>
      <c r="F6" s="28">
        <v>33.719963</v>
      </c>
      <c r="G6" s="28">
        <v>48.696501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40.192062</v>
      </c>
      <c r="F7" s="28">
        <v>40.666859</v>
      </c>
      <c r="G7" s="28">
        <v>53.207496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0.909016</v>
      </c>
      <c r="F8" s="28">
        <v>0.906486</v>
      </c>
      <c r="G8" s="28">
        <v>0.925937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148.600159</v>
      </c>
      <c r="F9" s="28">
        <v>147.629089</v>
      </c>
      <c r="G9" s="28">
        <v>120.108627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110.80000305175781</v>
      </c>
      <c r="D10" s="28">
        <v>823.4</v>
      </c>
      <c r="E10" s="28">
        <v>90.119698</v>
      </c>
      <c r="F10" s="28">
        <v>90.262459</v>
      </c>
      <c r="G10" s="28">
        <v>80.059331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2.021353</v>
      </c>
      <c r="F11" s="28">
        <v>2.077454</v>
      </c>
      <c r="G11" s="28">
        <v>2.581231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31.013676</v>
      </c>
      <c r="F12" s="28">
        <v>30.893312</v>
      </c>
      <c r="G12" s="28">
        <v>39.438539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7.112982</v>
      </c>
      <c r="F13" s="28">
        <v>7.166684</v>
      </c>
      <c r="G13" s="28">
        <v>11.012307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62.163261</v>
      </c>
      <c r="F14" s="28">
        <v>62.213729</v>
      </c>
      <c r="G14" s="28">
        <v>43.91625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128.6999969482422</v>
      </c>
      <c r="D15" s="28">
        <v>39.476</v>
      </c>
      <c r="E15" s="28">
        <v>0.342306</v>
      </c>
      <c r="F15" s="28">
        <v>0.306117</v>
      </c>
      <c r="G15" s="28">
        <v>2.031385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113.10000610351562</v>
      </c>
      <c r="D16" s="28">
        <v>228.704</v>
      </c>
      <c r="E16" s="28">
        <v>35.56694</v>
      </c>
      <c r="F16" s="28">
        <v>35.578308</v>
      </c>
      <c r="G16" s="28">
        <v>31.982361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67.9000015258789</v>
      </c>
      <c r="D17" s="28">
        <v>70</v>
      </c>
      <c r="E17" s="28">
        <v>33.253773</v>
      </c>
      <c r="F17" s="28">
        <v>33.584133</v>
      </c>
      <c r="G17" s="28">
        <v>43.703602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3.922334</v>
      </c>
      <c r="F18" s="28">
        <v>3.924715</v>
      </c>
      <c r="G18" s="28">
        <v>3.370085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53.10000228881836</v>
      </c>
      <c r="D19" s="28">
        <v>13.532</v>
      </c>
      <c r="E19" s="28">
        <v>5.38389</v>
      </c>
      <c r="F19" s="28">
        <v>5.319709</v>
      </c>
      <c r="G19" s="28">
        <v>4.961639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10.440805</v>
      </c>
      <c r="F20" s="28">
        <v>10.535984</v>
      </c>
      <c r="G20" s="28">
        <v>11.075727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7.642176</v>
      </c>
      <c r="F21" s="28">
        <v>7.578247</v>
      </c>
      <c r="G21" s="28">
        <v>8.969728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12.718369</v>
      </c>
      <c r="F22" s="28">
        <v>12.636228</v>
      </c>
      <c r="G22" s="28">
        <v>11.096393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113.816643</v>
      </c>
      <c r="F23" s="28">
        <v>113.099426</v>
      </c>
      <c r="G23" s="28">
        <v>105.192001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6.305099</v>
      </c>
      <c r="F24" s="28">
        <v>6.233205</v>
      </c>
      <c r="G24" s="28">
        <v>8.233267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9.401785</v>
      </c>
      <c r="F25" s="28">
        <v>9.226373</v>
      </c>
      <c r="G25" s="28">
        <v>11.30798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25.579842</v>
      </c>
      <c r="F26" s="28">
        <v>25.673552</v>
      </c>
      <c r="G26" s="28">
        <v>23.753901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21.040714</v>
      </c>
      <c r="F27" s="28">
        <v>21.110067</v>
      </c>
      <c r="G27" s="28">
        <v>26.75019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165.89999389648438</v>
      </c>
      <c r="D28" s="28">
        <v>6.374</v>
      </c>
      <c r="E28" s="28">
        <v>3.473927</v>
      </c>
      <c r="F28" s="28">
        <v>3.567051</v>
      </c>
      <c r="G28" s="28">
        <v>3.171566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3.237424</v>
      </c>
      <c r="F29" s="28">
        <v>3.267518</v>
      </c>
      <c r="G29" s="28">
        <v>2.00291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79.038933</v>
      </c>
      <c r="F30" s="28">
        <v>79.119438</v>
      </c>
      <c r="G30" s="28">
        <v>66.126208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25.785206</v>
      </c>
      <c r="F31" s="28">
        <v>26.015813</v>
      </c>
      <c r="G31" s="28">
        <v>18.095621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10.739956</v>
      </c>
      <c r="F32" s="28">
        <v>10.582266</v>
      </c>
      <c r="G32" s="28">
        <v>7.322015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58.716728</v>
      </c>
      <c r="F33" s="28">
        <v>58.816859</v>
      </c>
      <c r="G33" s="28">
        <v>53.822877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61.233536</v>
      </c>
      <c r="F34" s="28">
        <v>60.996464</v>
      </c>
      <c r="G34" s="28">
        <v>42.793446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10.625975</v>
      </c>
      <c r="F35" s="28">
        <v>10.64924</v>
      </c>
      <c r="G35" s="28">
        <v>10.810038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69.657074</v>
      </c>
      <c r="F36" s="28">
        <v>69.812241</v>
      </c>
      <c r="G36" s="28">
        <v>65.1378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5.955782</v>
      </c>
      <c r="F37" s="28">
        <v>6.04753</v>
      </c>
      <c r="G37" s="28">
        <v>7.995948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23.370955</v>
      </c>
      <c r="F38" s="28">
        <v>23.522673</v>
      </c>
      <c r="G38" s="28">
        <v>14.215071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117.484238</v>
      </c>
      <c r="F39" s="28">
        <v>117.122551</v>
      </c>
      <c r="G39" s="28">
        <v>101.481344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10.717938</v>
      </c>
      <c r="F40" s="28">
        <v>10.624438</v>
      </c>
      <c r="G40" s="28">
        <v>10.759995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3.706837</v>
      </c>
      <c r="F41" s="28">
        <v>3.684375</v>
      </c>
      <c r="G41" s="28">
        <v>4.623246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25.830072</v>
      </c>
      <c r="F42" s="28">
        <v>25.923772</v>
      </c>
      <c r="G42" s="28">
        <v>20.702882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9.113535</v>
      </c>
      <c r="F43" s="28">
        <v>9.133684</v>
      </c>
      <c r="G43" s="28">
        <v>6.250098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37.456604</v>
      </c>
      <c r="F44" s="28">
        <v>37.478611</v>
      </c>
      <c r="G44" s="28">
        <v>52.67929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82.972839</v>
      </c>
      <c r="F45" s="28">
        <v>84.591786</v>
      </c>
      <c r="G45" s="28">
        <v>110.657253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17.46365</v>
      </c>
      <c r="F46" s="28">
        <v>17.507816</v>
      </c>
      <c r="G46" s="28">
        <v>19.877456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165.8000030517578</v>
      </c>
      <c r="D47" s="28">
        <v>134.598</v>
      </c>
      <c r="E47" s="28">
        <v>44.064739</v>
      </c>
      <c r="F47" s="28">
        <v>44.504841</v>
      </c>
      <c r="G47" s="28">
        <v>55.162138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146.3000030517578</v>
      </c>
      <c r="D48" s="28">
        <v>100.911</v>
      </c>
      <c r="E48" s="28">
        <v>16.502275</v>
      </c>
      <c r="F48" s="28">
        <v>16.548977</v>
      </c>
      <c r="G48" s="28">
        <v>14.555848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30.03248</v>
      </c>
      <c r="F49" s="28">
        <v>30.393305</v>
      </c>
      <c r="G49" s="28">
        <v>39.789455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66.9000015258789</v>
      </c>
      <c r="D50" s="28">
        <v>63.087</v>
      </c>
      <c r="E50" s="28">
        <v>0.104296</v>
      </c>
      <c r="F50" s="28">
        <v>0.117766</v>
      </c>
      <c r="G50" s="28">
        <v>1.6586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1.973995</v>
      </c>
      <c r="F51" s="28">
        <v>2.100662</v>
      </c>
      <c r="G51" s="28">
        <v>7.149679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5.900887</v>
      </c>
      <c r="F52" s="28">
        <v>5.950779</v>
      </c>
      <c r="G52" s="28">
        <v>7.049911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23.323099</v>
      </c>
      <c r="F53" s="39">
        <v>23.70569</v>
      </c>
      <c r="G53" s="39">
        <v>39.520151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107.83265386308942</v>
      </c>
      <c r="D54" s="44">
        <f>SUM(D5:D53)</f>
        <v>8034.223999999998</v>
      </c>
      <c r="E54" s="44">
        <f>SUM(E5:E53)</f>
        <v>1502.4692</v>
      </c>
      <c r="F54" s="44">
        <f>SUM(F5:F53)</f>
        <v>1505.881825</v>
      </c>
      <c r="G54" s="44">
        <f>SUM(G5:G53)</f>
        <v>1497.7902880000001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2023-11-25T11:20:55Z</dcterms:created>
  <dcterms:modified xsi:type="dcterms:W3CDTF">2023-11-25T11:20:57Z</dcterms:modified>
  <cp:category/>
  <cp:version/>
  <cp:contentType/>
  <cp:contentStatus/>
</cp:coreProperties>
</file>