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<sst xmlns="http://schemas.openxmlformats.org/spreadsheetml/2006/main" count="131" uniqueCount="77">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</sst>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308.6999816894531</v>
      </c>
      <c r="D5" s="20">
        <v>166.967</v>
      </c>
      <c r="E5" s="20">
        <v>46.024158</v>
      </c>
      <c r="F5" s="20">
        <v>44.212646</v>
      </c>
      <c r="G5" s="20">
        <v>33.77021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392.1000061035156</v>
      </c>
      <c r="D6" s="28">
        <v>327.982</v>
      </c>
      <c r="E6" s="28">
        <v>53.120731</v>
      </c>
      <c r="F6" s="28">
        <v>52.058891</v>
      </c>
      <c r="G6" s="28">
        <v>54.167487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392</v>
      </c>
      <c r="D7" s="28">
        <v>146.57</v>
      </c>
      <c r="E7" s="28">
        <v>60.991379</v>
      </c>
      <c r="F7" s="28">
        <v>60.358635</v>
      </c>
      <c r="G7" s="28">
        <v>59.753586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480.8999938964844</v>
      </c>
      <c r="D8" s="28">
        <v>1.637</v>
      </c>
      <c r="E8" s="28">
        <v>1.532261</v>
      </c>
      <c r="F8" s="28">
        <v>1.530875</v>
      </c>
      <c r="G8" s="28">
        <v>1.470882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238.6999969482422</v>
      </c>
      <c r="D9" s="28">
        <v>920.233</v>
      </c>
      <c r="E9" s="28">
        <v>182.027527</v>
      </c>
      <c r="F9" s="28">
        <v>178.835327</v>
      </c>
      <c r="G9" s="28">
        <v>171.566757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392.5</v>
      </c>
      <c r="D10" s="28">
        <v>823.4</v>
      </c>
      <c r="E10" s="28">
        <v>125.660126</v>
      </c>
      <c r="F10" s="28">
        <v>124.356155</v>
      </c>
      <c r="G10" s="28">
        <v>111.547688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471.5</v>
      </c>
      <c r="D11" s="28">
        <v>20.491</v>
      </c>
      <c r="E11" s="28">
        <v>5.974743</v>
      </c>
      <c r="F11" s="28">
        <v>5.899544</v>
      </c>
      <c r="G11" s="28">
        <v>4.579815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329.6999816894531</v>
      </c>
      <c r="D12" s="28">
        <v>281.259</v>
      </c>
      <c r="E12" s="28">
        <v>39.795757</v>
      </c>
      <c r="F12" s="28">
        <v>39.433388</v>
      </c>
      <c r="G12" s="28">
        <v>38.105569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400.5</v>
      </c>
      <c r="D13" s="28">
        <v>61.142</v>
      </c>
      <c r="E13" s="28">
        <v>15.487324</v>
      </c>
      <c r="F13" s="28">
        <v>15.380235</v>
      </c>
      <c r="G13" s="28">
        <v>11.866273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381.760009765625</v>
      </c>
      <c r="D14" s="28">
        <v>156.465</v>
      </c>
      <c r="E14" s="28">
        <v>77.769104</v>
      </c>
      <c r="F14" s="28">
        <v>76.304138</v>
      </c>
      <c r="G14" s="28">
        <v>66.31958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316.6999816894531</v>
      </c>
      <c r="D15" s="28">
        <v>39.476</v>
      </c>
      <c r="E15" s="28">
        <v>4.00323</v>
      </c>
      <c r="F15" s="28">
        <v>3.811143</v>
      </c>
      <c r="G15" s="28">
        <v>0.537078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375.1000061035156</v>
      </c>
      <c r="D16" s="28">
        <v>228.704</v>
      </c>
      <c r="E16" s="28">
        <v>73.399986</v>
      </c>
      <c r="F16" s="28">
        <v>71.643768</v>
      </c>
      <c r="G16" s="28">
        <v>68.133214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265.7450256347656</v>
      </c>
      <c r="D17" s="28">
        <v>70</v>
      </c>
      <c r="E17" s="28">
        <v>37.856636</v>
      </c>
      <c r="F17" s="28">
        <v>37.005497</v>
      </c>
      <c r="G17" s="28">
        <v>52.92107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239.59999084472656</v>
      </c>
      <c r="D18" s="28">
        <v>40.181</v>
      </c>
      <c r="E18" s="28">
        <v>4.436777</v>
      </c>
      <c r="F18" s="28">
        <v>4.40328</v>
      </c>
      <c r="G18" s="28">
        <v>4.130615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192</v>
      </c>
      <c r="D19" s="28">
        <v>13.532</v>
      </c>
      <c r="E19" s="28">
        <v>6.484924</v>
      </c>
      <c r="F19" s="28">
        <v>6.435608</v>
      </c>
      <c r="G19" s="28">
        <v>6.5976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162.10000610351562</v>
      </c>
      <c r="D20" s="28">
        <v>31.336</v>
      </c>
      <c r="E20" s="28">
        <v>21.377785</v>
      </c>
      <c r="F20" s="28">
        <v>20.253929</v>
      </c>
      <c r="G20" s="28">
        <v>21.250837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128.6999969482422</v>
      </c>
      <c r="D21" s="28">
        <v>58.007</v>
      </c>
      <c r="E21" s="28">
        <v>9.407052</v>
      </c>
      <c r="F21" s="28">
        <v>9.282218</v>
      </c>
      <c r="G21" s="28">
        <v>11.271941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182.10000610351562</v>
      </c>
      <c r="D22" s="28">
        <v>91.011</v>
      </c>
      <c r="E22" s="28">
        <v>14.602552</v>
      </c>
      <c r="F22" s="28">
        <v>14.466943</v>
      </c>
      <c r="G22" s="28">
        <v>16.224085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94.39999389648438</v>
      </c>
      <c r="D23" s="28">
        <v>571.044</v>
      </c>
      <c r="E23" s="28">
        <v>126.519943</v>
      </c>
      <c r="F23" s="28">
        <v>125.456673</v>
      </c>
      <c r="G23" s="28">
        <v>131.090714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369.8000183105469</v>
      </c>
      <c r="D24" s="28">
        <v>13.526</v>
      </c>
      <c r="E24" s="28">
        <v>9.056559</v>
      </c>
      <c r="F24" s="28">
        <v>8.715784</v>
      </c>
      <c r="G24" s="28">
        <v>11.520809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181.5</v>
      </c>
      <c r="D25" s="28">
        <v>117.043</v>
      </c>
      <c r="E25" s="28">
        <v>12.261083</v>
      </c>
      <c r="F25" s="28">
        <v>12.041573</v>
      </c>
      <c r="G25" s="28">
        <v>15.389508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453.79998779296875</v>
      </c>
      <c r="D26" s="35">
        <v>128.658</v>
      </c>
      <c r="E26" s="28">
        <v>46.037804</v>
      </c>
      <c r="F26" s="28">
        <v>45.356117</v>
      </c>
      <c r="G26" s="28">
        <v>34.329854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441.20001220703125</v>
      </c>
      <c r="D27" s="28">
        <v>175.268</v>
      </c>
      <c r="E27" s="28">
        <v>40.802876</v>
      </c>
      <c r="F27" s="28">
        <v>40.061451</v>
      </c>
      <c r="G27" s="28">
        <v>27.841823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479.6000061035156</v>
      </c>
      <c r="D28" s="28">
        <v>6.374</v>
      </c>
      <c r="E28" s="28">
        <v>4.626485</v>
      </c>
      <c r="F28" s="28">
        <v>4.441</v>
      </c>
      <c r="G28" s="28">
        <v>6.2277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329.6000061035156</v>
      </c>
      <c r="D29" s="28">
        <v>4.136</v>
      </c>
      <c r="E29" s="28">
        <v>3.678932</v>
      </c>
      <c r="F29" s="28">
        <v>3.642333</v>
      </c>
      <c r="G29" s="28">
        <v>4.09258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232.60000610351562</v>
      </c>
      <c r="D30" s="28">
        <v>491.143</v>
      </c>
      <c r="E30" s="28">
        <v>90.414497</v>
      </c>
      <c r="F30" s="28">
        <v>89.564888</v>
      </c>
      <c r="G30" s="28">
        <v>87.767739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240.8000030517578</v>
      </c>
      <c r="D31" s="28">
        <v>162.548</v>
      </c>
      <c r="E31" s="28">
        <v>34.830811</v>
      </c>
      <c r="F31" s="28">
        <v>34.327473</v>
      </c>
      <c r="G31" s="28">
        <v>57.828335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325</v>
      </c>
      <c r="D32" s="28">
        <v>30.169</v>
      </c>
      <c r="E32" s="28">
        <v>14.538149</v>
      </c>
      <c r="F32" s="28">
        <v>14.224587</v>
      </c>
      <c r="G32" s="28">
        <v>16.793183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302.5</v>
      </c>
      <c r="D33" s="28">
        <v>344.795</v>
      </c>
      <c r="E33" s="28">
        <v>62.076103</v>
      </c>
      <c r="F33" s="28">
        <v>61.728371</v>
      </c>
      <c r="G33" s="28">
        <v>77.189941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344.20001220703125</v>
      </c>
      <c r="D34" s="28">
        <v>325.071</v>
      </c>
      <c r="E34" s="28">
        <v>82.673965</v>
      </c>
      <c r="F34" s="28">
        <v>81.292267</v>
      </c>
      <c r="G34" s="28">
        <v>74.628357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214</v>
      </c>
      <c r="D35" s="28">
        <v>53.891</v>
      </c>
      <c r="E35" s="28">
        <v>22.540733</v>
      </c>
      <c r="F35" s="28">
        <v>21.668007</v>
      </c>
      <c r="G35" s="28">
        <v>23.693602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289.29998779296875</v>
      </c>
      <c r="D36" s="28">
        <v>247.138</v>
      </c>
      <c r="E36" s="28">
        <v>78.043228</v>
      </c>
      <c r="F36" s="28">
        <v>77.393051</v>
      </c>
      <c r="G36" s="28">
        <v>98.653038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413.3999938964844</v>
      </c>
      <c r="D37" s="28">
        <v>33.356</v>
      </c>
      <c r="E37" s="28">
        <v>6.184814</v>
      </c>
      <c r="F37" s="28">
        <v>6.14324</v>
      </c>
      <c r="G37" s="28">
        <v>8.961661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35.04039</v>
      </c>
      <c r="F38" s="28">
        <v>34.251076</v>
      </c>
      <c r="G38" s="28">
        <v>47.971205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351.70001220703125</v>
      </c>
      <c r="D39" s="28">
        <v>505.731</v>
      </c>
      <c r="E39" s="28">
        <v>147.793167</v>
      </c>
      <c r="F39" s="28">
        <v>144.552277</v>
      </c>
      <c r="G39" s="28">
        <v>151.470428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179.61000061035156</v>
      </c>
      <c r="D40" s="28">
        <v>145.987</v>
      </c>
      <c r="E40" s="28">
        <v>15.243826</v>
      </c>
      <c r="F40" s="28">
        <v>14.805657</v>
      </c>
      <c r="G40" s="28">
        <v>17.713409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215.1999969482422</v>
      </c>
      <c r="D41" s="28">
        <v>16.922</v>
      </c>
      <c r="E41" s="28">
        <v>5.041755</v>
      </c>
      <c r="F41" s="28">
        <v>5.003982</v>
      </c>
      <c r="G41" s="28">
        <v>6.534575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403.70001220703125</v>
      </c>
      <c r="D42" s="28">
        <v>58.768</v>
      </c>
      <c r="E42" s="28">
        <v>32.324657</v>
      </c>
      <c r="F42" s="28">
        <v>31.847431</v>
      </c>
      <c r="G42" s="28">
        <v>28.776483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360.20001220703125</v>
      </c>
      <c r="D43" s="28">
        <v>20.344</v>
      </c>
      <c r="E43" s="28">
        <v>19.470816</v>
      </c>
      <c r="F43" s="28">
        <v>20.573483</v>
      </c>
      <c r="G43" s="28">
        <v>15.951129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405.39996337890625</v>
      </c>
      <c r="D44" s="28">
        <v>214.596</v>
      </c>
      <c r="E44" s="28">
        <v>53.978085</v>
      </c>
      <c r="F44" s="28">
        <v>53.686901</v>
      </c>
      <c r="G44" s="28">
        <v>57.137858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366.5</v>
      </c>
      <c r="D45" s="28">
        <v>185.604</v>
      </c>
      <c r="E45" s="28">
        <v>102.245804</v>
      </c>
      <c r="F45" s="28">
        <v>100.874008</v>
      </c>
      <c r="G45" s="28">
        <v>123.237455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343.3999938964844</v>
      </c>
      <c r="D46" s="28">
        <v>35.041</v>
      </c>
      <c r="E46" s="28">
        <v>29.84758</v>
      </c>
      <c r="F46" s="28">
        <v>31.18932</v>
      </c>
      <c r="G46" s="28">
        <v>18.961193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482</v>
      </c>
      <c r="D47" s="28">
        <v>134.598</v>
      </c>
      <c r="E47" s="28">
        <v>58.296753</v>
      </c>
      <c r="F47" s="28">
        <v>57.979103</v>
      </c>
      <c r="G47" s="28">
        <v>59.038446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434.8999938964844</v>
      </c>
      <c r="D48" s="28">
        <v>100.911</v>
      </c>
      <c r="E48" s="28">
        <v>28.453768</v>
      </c>
      <c r="F48" s="28">
        <v>28.136524</v>
      </c>
      <c r="G48" s="28">
        <v>19.733927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439.20001220703125</v>
      </c>
      <c r="D49" s="28">
        <v>57.8</v>
      </c>
      <c r="E49" s="28">
        <v>36.463505</v>
      </c>
      <c r="F49" s="28">
        <v>36.776218</v>
      </c>
      <c r="G49" s="28">
        <v>43.069359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261.8000183105469</v>
      </c>
      <c r="D50" s="28">
        <v>63.087</v>
      </c>
      <c r="E50" s="28">
        <v>0.382411</v>
      </c>
      <c r="F50" s="28">
        <v>0.39506</v>
      </c>
      <c r="G50" s="28">
        <v>3.158204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236.20001220703125</v>
      </c>
      <c r="D51" s="28">
        <v>48.16</v>
      </c>
      <c r="E51" s="28">
        <v>1.718816</v>
      </c>
      <c r="F51" s="28">
        <v>1.831781</v>
      </c>
      <c r="G51" s="28">
        <v>11.058243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224.10000610351562</v>
      </c>
      <c r="D52" s="28">
        <v>18.669</v>
      </c>
      <c r="E52" s="28">
        <v>6.253118</v>
      </c>
      <c r="F52" s="28">
        <v>6.200218</v>
      </c>
      <c r="G52" s="28">
        <v>8.983712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154.10000610351562</v>
      </c>
      <c r="D53" s="39">
        <v>105.373</v>
      </c>
      <c r="E53" s="39">
        <v>29.314566</v>
      </c>
      <c r="F53" s="39">
        <v>29.024483</v>
      </c>
      <c r="G53" s="39">
        <v>39.156192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316.31051137496013</v>
      </c>
      <c r="D54" s="44">
        <f>SUM(D5:D53)</f>
        <v>8034.223999999998</v>
      </c>
      <c r="E54" s="44">
        <f>SUM(E5:E53)</f>
        <v>2016.1070510000004</v>
      </c>
      <c r="F54" s="44">
        <f>SUM(F5:F53)</f>
        <v>1988.856557</v>
      </c>
      <c r="G54" s="44">
        <f>SUM(G5:G53)</f>
        <v>2062.174949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2024-02-25T11:20:53Z</dcterms:created>
  <dcterms:modified xsi:type="dcterms:W3CDTF">2024-02-25T11:20:54Z</dcterms:modified>
  <cp:category/>
  <cp:version/>
  <cp:contentType/>
  <cp:contentStatus/>
</cp:coreProperties>
</file>