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<sst xmlns="http://schemas.openxmlformats.org/spreadsheetml/2006/main" count="131" uniqueCount="77">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</sst>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45316.333333333336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32.021088</v>
      </c>
      <c r="F5" s="20">
        <v>25.238129</v>
      </c>
      <c r="G5" s="20">
        <v>33.486759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41.676556</v>
      </c>
      <c r="F6" s="28">
        <v>35.58139</v>
      </c>
      <c r="G6" s="28">
        <v>54.487582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299.8999938964844</v>
      </c>
      <c r="D7" s="28">
        <v>146.57</v>
      </c>
      <c r="E7" s="28">
        <v>44.87648</v>
      </c>
      <c r="F7" s="28">
        <v>39.225899</v>
      </c>
      <c r="G7" s="28">
        <v>61.286814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355.1000061035156</v>
      </c>
      <c r="D8" s="28">
        <v>1.637</v>
      </c>
      <c r="E8" s="28">
        <v>1.507016</v>
      </c>
      <c r="F8" s="28">
        <v>1.013644</v>
      </c>
      <c r="G8" s="28">
        <v>1.480357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173.6999969482422</v>
      </c>
      <c r="D9" s="28">
        <v>920.233</v>
      </c>
      <c r="E9" s="28">
        <v>166.468231</v>
      </c>
      <c r="F9" s="28">
        <v>163.864166</v>
      </c>
      <c r="G9" s="28">
        <v>158.746414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258.1000061035156</v>
      </c>
      <c r="D10" s="28">
        <v>823.4</v>
      </c>
      <c r="E10" s="28">
        <v>102.094193</v>
      </c>
      <c r="F10" s="28">
        <v>91.870285</v>
      </c>
      <c r="G10" s="28">
        <v>109.850143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371.20001220703125</v>
      </c>
      <c r="D11" s="28">
        <v>20.491</v>
      </c>
      <c r="E11" s="28">
        <v>3.908607</v>
      </c>
      <c r="F11" s="28">
        <v>2.187569</v>
      </c>
      <c r="G11" s="28">
        <v>4.81585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238.1999969482422</v>
      </c>
      <c r="D12" s="28">
        <v>281.259</v>
      </c>
      <c r="E12" s="28">
        <v>34.138382</v>
      </c>
      <c r="F12" s="28">
        <v>32.246681</v>
      </c>
      <c r="G12" s="28">
        <v>39.866039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290.6000061035156</v>
      </c>
      <c r="D13" s="28">
        <v>61.142</v>
      </c>
      <c r="E13" s="28">
        <v>10.705474</v>
      </c>
      <c r="F13" s="28">
        <v>7.532929</v>
      </c>
      <c r="G13" s="28">
        <v>12.853153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67.46167</v>
      </c>
      <c r="F14" s="28">
        <v>63.368488</v>
      </c>
      <c r="G14" s="28">
        <v>60.868801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241.6999969482422</v>
      </c>
      <c r="D15" s="28">
        <v>39.476</v>
      </c>
      <c r="E15" s="28">
        <v>1.633813</v>
      </c>
      <c r="F15" s="28">
        <v>1.489065</v>
      </c>
      <c r="G15" s="28">
        <v>1.139284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50.334507</v>
      </c>
      <c r="F16" s="28">
        <v>39.771332</v>
      </c>
      <c r="G16" s="28">
        <v>66.723968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32.486229</v>
      </c>
      <c r="F17" s="28">
        <v>32.408161</v>
      </c>
      <c r="G17" s="28">
        <v>53.378895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146.6999969482422</v>
      </c>
      <c r="D18" s="28">
        <v>40.181</v>
      </c>
      <c r="E18" s="28">
        <v>4.09624</v>
      </c>
      <c r="F18" s="28">
        <v>4.065273</v>
      </c>
      <c r="G18" s="28">
        <v>3.973964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5.977787</v>
      </c>
      <c r="F19" s="28">
        <v>5.893083</v>
      </c>
      <c r="G19" s="28">
        <v>6.310237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72.20000457763672</v>
      </c>
      <c r="D20" s="28">
        <v>31.336</v>
      </c>
      <c r="E20" s="28">
        <v>12.030636</v>
      </c>
      <c r="F20" s="28">
        <v>11.500078</v>
      </c>
      <c r="G20" s="28">
        <v>28.662874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85.79999542236328</v>
      </c>
      <c r="D21" s="28">
        <v>58.007</v>
      </c>
      <c r="E21" s="28">
        <v>8.371524</v>
      </c>
      <c r="F21" s="28">
        <v>8.259038</v>
      </c>
      <c r="G21" s="28">
        <v>10.746759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13.800167</v>
      </c>
      <c r="F22" s="28">
        <v>13.572421</v>
      </c>
      <c r="G22" s="28">
        <v>15.414612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61.099998474121094</v>
      </c>
      <c r="D23" s="28">
        <v>571.044</v>
      </c>
      <c r="E23" s="28">
        <v>121.888596</v>
      </c>
      <c r="F23" s="28">
        <v>121.01545</v>
      </c>
      <c r="G23" s="28">
        <v>116.419758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7.169024</v>
      </c>
      <c r="F24" s="28">
        <v>7.030725</v>
      </c>
      <c r="G24" s="28">
        <v>10.780762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9.984271</v>
      </c>
      <c r="F25" s="28">
        <v>9.900297</v>
      </c>
      <c r="G25" s="28">
        <v>14.918716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39.791187</v>
      </c>
      <c r="F26" s="28">
        <v>32.675026</v>
      </c>
      <c r="G26" s="28">
        <v>34.737518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33.770267</v>
      </c>
      <c r="F27" s="28">
        <v>27.847958</v>
      </c>
      <c r="G27" s="28">
        <v>35.504763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3.546581</v>
      </c>
      <c r="F28" s="28">
        <v>3.361762</v>
      </c>
      <c r="G28" s="28">
        <v>6.381001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231.60000610351562</v>
      </c>
      <c r="D29" s="28">
        <v>4.136</v>
      </c>
      <c r="E29" s="28">
        <v>3.238292</v>
      </c>
      <c r="F29" s="28">
        <v>3.086811</v>
      </c>
      <c r="G29" s="28">
        <v>4.14715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162.10000610351562</v>
      </c>
      <c r="D30" s="28">
        <v>491.143</v>
      </c>
      <c r="E30" s="28">
        <v>83.261192</v>
      </c>
      <c r="F30" s="28">
        <v>82.356593</v>
      </c>
      <c r="G30" s="28">
        <v>85.062931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27.495844</v>
      </c>
      <c r="F31" s="28">
        <v>25.127455</v>
      </c>
      <c r="G31" s="28">
        <v>57.742023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12.445291</v>
      </c>
      <c r="F32" s="28">
        <v>12.096518</v>
      </c>
      <c r="G32" s="28">
        <v>15.137539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58.355209</v>
      </c>
      <c r="F33" s="28">
        <v>57.176468</v>
      </c>
      <c r="G33" s="28">
        <v>76.043533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252.5</v>
      </c>
      <c r="D34" s="28">
        <v>325.071</v>
      </c>
      <c r="E34" s="28">
        <v>68.378014</v>
      </c>
      <c r="F34" s="28">
        <v>64.766609</v>
      </c>
      <c r="G34" s="28">
        <v>72.531281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12.140139</v>
      </c>
      <c r="F35" s="28">
        <v>11.917929</v>
      </c>
      <c r="G35" s="28">
        <v>22.955757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72.349144</v>
      </c>
      <c r="F36" s="28">
        <v>69.669365</v>
      </c>
      <c r="G36" s="28">
        <v>98.547577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249.89999389648438</v>
      </c>
      <c r="D37" s="28">
        <v>33.356</v>
      </c>
      <c r="E37" s="28">
        <v>5.407048</v>
      </c>
      <c r="F37" s="28">
        <v>5.451109</v>
      </c>
      <c r="G37" s="28">
        <v>8.970371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26.466553</v>
      </c>
      <c r="F38" s="28">
        <v>22.804951</v>
      </c>
      <c r="G38" s="28">
        <v>47.57206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126.816917</v>
      </c>
      <c r="F39" s="28">
        <v>125.000458</v>
      </c>
      <c r="G39" s="28">
        <v>143.157303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12.60558</v>
      </c>
      <c r="F40" s="28">
        <v>12.252939</v>
      </c>
      <c r="G40" s="28">
        <v>15.623349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4.050005</v>
      </c>
      <c r="F41" s="28">
        <v>3.973356</v>
      </c>
      <c r="G41" s="28">
        <v>6.353539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29.052547</v>
      </c>
      <c r="F42" s="28">
        <v>24.469164</v>
      </c>
      <c r="G42" s="28">
        <v>29.440765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263.3999938964844</v>
      </c>
      <c r="D43" s="28">
        <v>20.344</v>
      </c>
      <c r="E43" s="28">
        <v>15.399843</v>
      </c>
      <c r="F43" s="28">
        <v>10.988089</v>
      </c>
      <c r="G43" s="28">
        <v>16.238291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48.245625</v>
      </c>
      <c r="F44" s="28">
        <v>44.376366</v>
      </c>
      <c r="G44" s="28">
        <v>57.239964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89.054077</v>
      </c>
      <c r="F45" s="28">
        <v>77.771126</v>
      </c>
      <c r="G45" s="28">
        <v>124.567777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27.0896</v>
      </c>
      <c r="F46" s="28">
        <v>24.223629</v>
      </c>
      <c r="G46" s="28">
        <v>21.171498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361.1000061035156</v>
      </c>
      <c r="D47" s="28">
        <v>134.598</v>
      </c>
      <c r="E47" s="28">
        <v>50.143097</v>
      </c>
      <c r="F47" s="28">
        <v>44.425419</v>
      </c>
      <c r="G47" s="28">
        <v>60.605696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20.843725</v>
      </c>
      <c r="F48" s="28">
        <v>17.508678</v>
      </c>
      <c r="G48" s="28">
        <v>19.62883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343.8999938964844</v>
      </c>
      <c r="D49" s="28">
        <v>57.8</v>
      </c>
      <c r="E49" s="28">
        <v>34.73888</v>
      </c>
      <c r="F49" s="28">
        <v>31.49312</v>
      </c>
      <c r="G49" s="28">
        <v>40.304161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0.091195</v>
      </c>
      <c r="F50" s="28">
        <v>0.06353</v>
      </c>
      <c r="G50" s="28">
        <v>3.38961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1.44158</v>
      </c>
      <c r="F51" s="28">
        <v>1.464612</v>
      </c>
      <c r="G51" s="28">
        <v>10.927434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</v>
      </c>
      <c r="D52" s="28">
        <v>18.669</v>
      </c>
      <c r="E52" s="28">
        <v>5.58617</v>
      </c>
      <c r="F52" s="28">
        <v>5.594574</v>
      </c>
      <c r="G52" s="28">
        <v>9.119732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112.30000305175781</v>
      </c>
      <c r="D53" s="39">
        <v>105.373</v>
      </c>
      <c r="E53" s="39">
        <v>21.243652</v>
      </c>
      <c r="F53" s="39">
        <v>20.942612</v>
      </c>
      <c r="G53" s="39">
        <v>40.539169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222.14204282176738</v>
      </c>
      <c r="D54" s="44">
        <f>SUM(D5:D53)</f>
        <v>8034.223999999998</v>
      </c>
      <c r="E54" s="44">
        <f>SUM(E5:E53)</f>
        <v>1705.6777450000002</v>
      </c>
      <c r="F54" s="44">
        <f>SUM(F5:F53)</f>
        <v>1579.920329</v>
      </c>
      <c r="G54" s="44">
        <f>SUM(G5:G53)</f>
        <v>2029.8523630000002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2024-01-25T11:20:53Z</dcterms:created>
  <dcterms:modified xsi:type="dcterms:W3CDTF">2024-01-25T11:20:55Z</dcterms:modified>
  <cp:category/>
  <cp:version/>
  <cp:contentType/>
  <cp:contentStatus/>
</cp:coreProperties>
</file>