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<sst xmlns="http://schemas.openxmlformats.org/spreadsheetml/2006/main" count="131" uniqueCount="77">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</sst>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53.899993896484375</v>
      </c>
      <c r="D5" s="20">
        <v>166.967</v>
      </c>
      <c r="E5" s="20">
        <v>23.43191</v>
      </c>
      <c r="F5" s="20">
        <v>23.126944</v>
      </c>
      <c r="G5" s="20">
        <v>22.351316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77.5999984741211</v>
      </c>
      <c r="D6" s="28">
        <v>327.982</v>
      </c>
      <c r="E6" s="28">
        <v>34.405922</v>
      </c>
      <c r="F6" s="28">
        <v>31.681606</v>
      </c>
      <c r="G6" s="28">
        <v>49.119552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78.0999984741211</v>
      </c>
      <c r="D7" s="28">
        <v>146.57</v>
      </c>
      <c r="E7" s="28">
        <v>41.998932</v>
      </c>
      <c r="F7" s="28">
        <v>41.555153</v>
      </c>
      <c r="G7" s="28">
        <v>55.540962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91.10000610351562</v>
      </c>
      <c r="D8" s="28">
        <v>1.637</v>
      </c>
      <c r="E8" s="28">
        <v>0.912457</v>
      </c>
      <c r="F8" s="28">
        <v>0.861649</v>
      </c>
      <c r="G8" s="28">
        <v>0.965775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44.900001525878906</v>
      </c>
      <c r="D9" s="28">
        <v>920.233</v>
      </c>
      <c r="E9" s="28">
        <v>142.22821</v>
      </c>
      <c r="F9" s="28">
        <v>139.247055</v>
      </c>
      <c r="G9" s="28">
        <v>114.348694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60.999996185302734</v>
      </c>
      <c r="D10" s="28">
        <v>823.4</v>
      </c>
      <c r="E10" s="28">
        <v>90.022423</v>
      </c>
      <c r="F10" s="28">
        <v>87.891434</v>
      </c>
      <c r="G10" s="28">
        <v>80.850404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108.30001068115234</v>
      </c>
      <c r="D11" s="28">
        <v>20.491</v>
      </c>
      <c r="E11" s="28">
        <v>2.123534</v>
      </c>
      <c r="F11" s="28">
        <v>2.113194</v>
      </c>
      <c r="G11" s="28">
        <v>2.856863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72</v>
      </c>
      <c r="D12" s="28">
        <v>281.259</v>
      </c>
      <c r="E12" s="28">
        <v>30.784771</v>
      </c>
      <c r="F12" s="28">
        <v>30.357759</v>
      </c>
      <c r="G12" s="28">
        <v>40.096015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78.60000610351562</v>
      </c>
      <c r="D13" s="28">
        <v>61.142</v>
      </c>
      <c r="E13" s="28">
        <v>7.109831</v>
      </c>
      <c r="F13" s="28">
        <v>6.466507</v>
      </c>
      <c r="G13" s="28">
        <v>13.288484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105.20000457763672</v>
      </c>
      <c r="D14" s="28">
        <v>156.465</v>
      </c>
      <c r="E14" s="28">
        <v>60.569416</v>
      </c>
      <c r="F14" s="28">
        <v>58.350841</v>
      </c>
      <c r="G14" s="28">
        <v>43.913004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92.4000015258789</v>
      </c>
      <c r="D15" s="28">
        <v>39.476</v>
      </c>
      <c r="E15" s="28">
        <v>0.130626</v>
      </c>
      <c r="F15" s="28">
        <v>0.05597</v>
      </c>
      <c r="G15" s="28">
        <v>2.623523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61.79999923706055</v>
      </c>
      <c r="D16" s="28">
        <v>228.704</v>
      </c>
      <c r="E16" s="28">
        <v>34.557716</v>
      </c>
      <c r="F16" s="28">
        <v>33.702183</v>
      </c>
      <c r="G16" s="28">
        <v>32.438056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49.500003814697266</v>
      </c>
      <c r="D17" s="28">
        <v>70</v>
      </c>
      <c r="E17" s="28">
        <v>33.719139</v>
      </c>
      <c r="F17" s="28">
        <v>33.876179</v>
      </c>
      <c r="G17" s="28">
        <v>45.307915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57.400001525878906</v>
      </c>
      <c r="D18" s="28">
        <v>40.181</v>
      </c>
      <c r="E18" s="28">
        <v>3.919691</v>
      </c>
      <c r="F18" s="28">
        <v>3.89602</v>
      </c>
      <c r="G18" s="28">
        <v>3.404884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44.60000228881836</v>
      </c>
      <c r="D19" s="28">
        <v>13.532</v>
      </c>
      <c r="E19" s="28">
        <v>5.113958</v>
      </c>
      <c r="F19" s="28">
        <v>4.973233</v>
      </c>
      <c r="G19" s="28">
        <v>4.662753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24.10000228881836</v>
      </c>
      <c r="D20" s="28">
        <v>31.336</v>
      </c>
      <c r="E20" s="28">
        <v>9.462249</v>
      </c>
      <c r="F20" s="28">
        <v>9.535767</v>
      </c>
      <c r="G20" s="28">
        <v>9.775561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33.29999923706055</v>
      </c>
      <c r="D21" s="28">
        <v>58.007</v>
      </c>
      <c r="E21" s="28">
        <v>7.323723</v>
      </c>
      <c r="F21" s="28">
        <v>7.217165</v>
      </c>
      <c r="G21" s="28">
        <v>8.629068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52.400001525878906</v>
      </c>
      <c r="D22" s="28">
        <v>91.011</v>
      </c>
      <c r="E22" s="28">
        <v>12.292812</v>
      </c>
      <c r="F22" s="28">
        <v>12.26438</v>
      </c>
      <c r="G22" s="28">
        <v>10.719172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34.29999923706055</v>
      </c>
      <c r="D23" s="28">
        <v>571.044</v>
      </c>
      <c r="E23" s="28">
        <v>110.424889</v>
      </c>
      <c r="F23" s="28">
        <v>109.512962</v>
      </c>
      <c r="G23" s="28">
        <v>102.160934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64.80000305175781</v>
      </c>
      <c r="D24" s="28">
        <v>13.526</v>
      </c>
      <c r="E24" s="28">
        <v>5.926888</v>
      </c>
      <c r="F24" s="28">
        <v>5.809909</v>
      </c>
      <c r="G24" s="28">
        <v>7.940676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33.60000228881836</v>
      </c>
      <c r="D25" s="28">
        <v>117.043</v>
      </c>
      <c r="E25" s="28">
        <v>9.000417</v>
      </c>
      <c r="F25" s="28">
        <v>9.132276</v>
      </c>
      <c r="G25" s="28">
        <v>11.863341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159.8000030517578</v>
      </c>
      <c r="D26" s="35">
        <v>128.658</v>
      </c>
      <c r="E26" s="28">
        <v>24.758614</v>
      </c>
      <c r="F26" s="28">
        <v>21.63866</v>
      </c>
      <c r="G26" s="28">
        <v>23.99257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133.60000610351562</v>
      </c>
      <c r="D27" s="28">
        <v>175.268</v>
      </c>
      <c r="E27" s="28">
        <v>19.468596</v>
      </c>
      <c r="F27" s="28">
        <v>14.626904</v>
      </c>
      <c r="G27" s="28">
        <v>31.948353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95.10000610351562</v>
      </c>
      <c r="D28" s="28">
        <v>6.374</v>
      </c>
      <c r="E28" s="28">
        <v>3.693009</v>
      </c>
      <c r="F28" s="28">
        <v>3.72517</v>
      </c>
      <c r="G28" s="28">
        <v>3.227088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65.80000305175781</v>
      </c>
      <c r="D29" s="28">
        <v>4.136</v>
      </c>
      <c r="E29" s="28">
        <v>3.334003</v>
      </c>
      <c r="F29" s="28">
        <v>3.308798</v>
      </c>
      <c r="G29" s="28">
        <v>2.110041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65.30000305175781</v>
      </c>
      <c r="D30" s="28">
        <v>491.143</v>
      </c>
      <c r="E30" s="28">
        <v>78.253746</v>
      </c>
      <c r="F30" s="28">
        <v>75.946728</v>
      </c>
      <c r="G30" s="28">
        <v>64.988684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59.30000305175781</v>
      </c>
      <c r="D31" s="28">
        <v>162.548</v>
      </c>
      <c r="E31" s="28">
        <v>25.770773</v>
      </c>
      <c r="F31" s="28">
        <v>24.279398</v>
      </c>
      <c r="G31" s="28">
        <v>18.875139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72.39999389648438</v>
      </c>
      <c r="D32" s="28">
        <v>30.169</v>
      </c>
      <c r="E32" s="28">
        <v>9.879522</v>
      </c>
      <c r="F32" s="28">
        <v>9.697178</v>
      </c>
      <c r="G32" s="28">
        <v>6.634303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77.30000305175781</v>
      </c>
      <c r="D33" s="28">
        <v>344.795</v>
      </c>
      <c r="E33" s="28">
        <v>59.278404</v>
      </c>
      <c r="F33" s="28">
        <v>58.678299</v>
      </c>
      <c r="G33" s="28">
        <v>54.411744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80.80000305175781</v>
      </c>
      <c r="D34" s="28">
        <v>325.071</v>
      </c>
      <c r="E34" s="28">
        <v>59.668839</v>
      </c>
      <c r="F34" s="28">
        <v>58.373543</v>
      </c>
      <c r="G34" s="28">
        <v>41.67254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39.10000228881836</v>
      </c>
      <c r="D35" s="28">
        <v>53.891</v>
      </c>
      <c r="E35" s="28">
        <v>10.625847</v>
      </c>
      <c r="F35" s="28">
        <v>10.889197</v>
      </c>
      <c r="G35" s="28">
        <v>11.363358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78.70000457763672</v>
      </c>
      <c r="D36" s="28">
        <v>247.138</v>
      </c>
      <c r="E36" s="28">
        <v>69.823738</v>
      </c>
      <c r="F36" s="28">
        <v>69.271538</v>
      </c>
      <c r="G36" s="28">
        <v>66.052235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67.9000015258789</v>
      </c>
      <c r="D37" s="28">
        <v>33.356</v>
      </c>
      <c r="E37" s="28">
        <v>6.325731</v>
      </c>
      <c r="F37" s="28">
        <v>6.400778</v>
      </c>
      <c r="G37" s="28">
        <v>8.252396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63.80000686645508</v>
      </c>
      <c r="D38" s="28">
        <v>140.08</v>
      </c>
      <c r="E38" s="28">
        <v>23.405571</v>
      </c>
      <c r="F38" s="28">
        <v>23.103041</v>
      </c>
      <c r="G38" s="28">
        <v>15.053212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75.5</v>
      </c>
      <c r="D39" s="28">
        <v>505.731</v>
      </c>
      <c r="E39" s="28">
        <v>113.911163</v>
      </c>
      <c r="F39" s="28">
        <v>113.015793</v>
      </c>
      <c r="G39" s="28">
        <v>99.092178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46.30000305175781</v>
      </c>
      <c r="D40" s="28">
        <v>145.987</v>
      </c>
      <c r="E40" s="28">
        <v>10.166619</v>
      </c>
      <c r="F40" s="28">
        <v>9.867363</v>
      </c>
      <c r="G40" s="28">
        <v>10.548835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50.5</v>
      </c>
      <c r="D41" s="28">
        <v>16.922</v>
      </c>
      <c r="E41" s="28">
        <v>3.550288</v>
      </c>
      <c r="F41" s="28">
        <v>3.397114</v>
      </c>
      <c r="G41" s="28">
        <v>5.037217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108.0999984741211</v>
      </c>
      <c r="D42" s="28">
        <v>58.768</v>
      </c>
      <c r="E42" s="28">
        <v>24.885248</v>
      </c>
      <c r="F42" s="28">
        <v>21.92258</v>
      </c>
      <c r="G42" s="28">
        <v>21.206669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91.9000015258789</v>
      </c>
      <c r="D43" s="28">
        <v>20.344</v>
      </c>
      <c r="E43" s="28">
        <v>7.774056</v>
      </c>
      <c r="F43" s="28">
        <v>6.965305</v>
      </c>
      <c r="G43" s="28">
        <v>6.578957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96.9000015258789</v>
      </c>
      <c r="D44" s="28">
        <v>214.596</v>
      </c>
      <c r="E44" s="28">
        <v>36.631836</v>
      </c>
      <c r="F44" s="28">
        <v>28.621481</v>
      </c>
      <c r="G44" s="28">
        <v>52.994114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96.69999694824219</v>
      </c>
      <c r="D45" s="28">
        <v>185.604</v>
      </c>
      <c r="E45" s="28">
        <v>87.291405</v>
      </c>
      <c r="F45" s="28">
        <v>84.890381</v>
      </c>
      <c r="G45" s="28">
        <v>112.693404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81.19999694824219</v>
      </c>
      <c r="D46" s="28">
        <v>35.041</v>
      </c>
      <c r="E46" s="28">
        <v>16.28743</v>
      </c>
      <c r="F46" s="28">
        <v>15.167585</v>
      </c>
      <c r="G46" s="28">
        <v>21.751312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101.9000015258789</v>
      </c>
      <c r="D47" s="28">
        <v>134.598</v>
      </c>
      <c r="E47" s="28">
        <v>44.660271</v>
      </c>
      <c r="F47" s="28">
        <v>42.243866</v>
      </c>
      <c r="G47" s="28">
        <v>57.317396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83</v>
      </c>
      <c r="D48" s="28">
        <v>100.911</v>
      </c>
      <c r="E48" s="28">
        <v>16.319586</v>
      </c>
      <c r="F48" s="28">
        <v>15.363729</v>
      </c>
      <c r="G48" s="28">
        <v>14.72088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120.79999542236328</v>
      </c>
      <c r="D49" s="28">
        <v>57.8</v>
      </c>
      <c r="E49" s="28">
        <v>31.536779</v>
      </c>
      <c r="F49" s="28">
        <v>30.444284</v>
      </c>
      <c r="G49" s="28">
        <v>40.816649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50.30000305175781</v>
      </c>
      <c r="D50" s="28">
        <v>63.087</v>
      </c>
      <c r="E50" s="28">
        <v>0.148583</v>
      </c>
      <c r="F50" s="28">
        <v>0.105532</v>
      </c>
      <c r="G50" s="28">
        <v>1.866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45.400001525878906</v>
      </c>
      <c r="D51" s="28">
        <v>48.16</v>
      </c>
      <c r="E51" s="28">
        <v>2.547347</v>
      </c>
      <c r="F51" s="28">
        <v>2.571946</v>
      </c>
      <c r="G51" s="28">
        <v>7.377793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68.4000015258789</v>
      </c>
      <c r="D52" s="28">
        <v>18.669</v>
      </c>
      <c r="E52" s="28">
        <v>6.127993</v>
      </c>
      <c r="F52" s="28">
        <v>6.105008</v>
      </c>
      <c r="G52" s="28">
        <v>7.329642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37.599998474121094</v>
      </c>
      <c r="D53" s="39">
        <v>105.373</v>
      </c>
      <c r="E53" s="39">
        <v>24.867634</v>
      </c>
      <c r="F53" s="39">
        <v>24.927715</v>
      </c>
      <c r="G53" s="39">
        <v>41.298911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72.08775656563895</v>
      </c>
      <c r="D54" s="44">
        <f>SUM(D5:D53)</f>
        <v>8034.223999999998</v>
      </c>
      <c r="E54" s="44">
        <f>SUM(E5:E53)</f>
        <v>1486.4521449999997</v>
      </c>
      <c r="F54" s="44">
        <f>SUM(F5:F53)</f>
        <v>1437.1770999999997</v>
      </c>
      <c r="G54" s="44">
        <f>SUM(G5:G53)</f>
        <v>1512.0685720000004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2023-10-24T10:20:54Z</dcterms:created>
  <dcterms:modified xsi:type="dcterms:W3CDTF">2023-10-24T10:20:56Z</dcterms:modified>
  <cp:category/>
  <cp:version/>
  <cp:contentType/>
  <cp:contentStatus/>
</cp:coreProperties>
</file>