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<sst xmlns="http://schemas.openxmlformats.org/spreadsheetml/2006/main" count="131" uniqueCount="77">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</sst>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45346.333333333336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308.6999816894531</v>
      </c>
      <c r="D5" s="20">
        <v>166.967</v>
      </c>
      <c r="E5" s="20">
        <v>45.604801</v>
      </c>
      <c r="F5" s="20">
        <v>43.613621</v>
      </c>
      <c r="G5" s="20">
        <v>33.764715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392.1000061035156</v>
      </c>
      <c r="D6" s="28">
        <v>327.982</v>
      </c>
      <c r="E6" s="28">
        <v>53.044884</v>
      </c>
      <c r="F6" s="28">
        <v>51.739174</v>
      </c>
      <c r="G6" s="28">
        <v>54.172154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392</v>
      </c>
      <c r="D7" s="28">
        <v>146.57</v>
      </c>
      <c r="E7" s="28">
        <v>60.967438</v>
      </c>
      <c r="F7" s="28">
        <v>60.085094</v>
      </c>
      <c r="G7" s="28">
        <v>59.815979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480.8999938964844</v>
      </c>
      <c r="D8" s="28">
        <v>1.637</v>
      </c>
      <c r="E8" s="28">
        <v>1.530844</v>
      </c>
      <c r="F8" s="28">
        <v>1.545241</v>
      </c>
      <c r="G8" s="28">
        <v>1.471947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238.10000610351562</v>
      </c>
      <c r="D9" s="28">
        <v>920.233</v>
      </c>
      <c r="E9" s="28">
        <v>181.536407</v>
      </c>
      <c r="F9" s="28">
        <v>178.291885</v>
      </c>
      <c r="G9" s="28">
        <v>171.214111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392.5</v>
      </c>
      <c r="D10" s="28">
        <v>823.4</v>
      </c>
      <c r="E10" s="28">
        <v>125.546745</v>
      </c>
      <c r="F10" s="28">
        <v>123.866882</v>
      </c>
      <c r="G10" s="28">
        <v>111.533881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471.5</v>
      </c>
      <c r="D11" s="28">
        <v>20.491</v>
      </c>
      <c r="E11" s="28">
        <v>5.970099</v>
      </c>
      <c r="F11" s="28">
        <v>5.868187</v>
      </c>
      <c r="G11" s="28">
        <v>4.601959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329.6999816894531</v>
      </c>
      <c r="D12" s="28">
        <v>281.259</v>
      </c>
      <c r="E12" s="28">
        <v>39.755573</v>
      </c>
      <c r="F12" s="28">
        <v>39.283615</v>
      </c>
      <c r="G12" s="28">
        <v>38.155726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400.5</v>
      </c>
      <c r="D13" s="28">
        <v>61.142</v>
      </c>
      <c r="E13" s="28">
        <v>15.488369</v>
      </c>
      <c r="F13" s="28">
        <v>15.340208</v>
      </c>
      <c r="G13" s="28">
        <v>11.884214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381.760009765625</v>
      </c>
      <c r="D14" s="28">
        <v>156.465</v>
      </c>
      <c r="E14" s="28">
        <v>77.34549</v>
      </c>
      <c r="F14" s="28">
        <v>75.66703</v>
      </c>
      <c r="G14" s="28">
        <v>66.132362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316.6999816894531</v>
      </c>
      <c r="D15" s="28">
        <v>39.476</v>
      </c>
      <c r="E15" s="28">
        <v>3.983222</v>
      </c>
      <c r="F15" s="28">
        <v>3.752184</v>
      </c>
      <c r="G15" s="28">
        <v>0.558402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375.1000061035156</v>
      </c>
      <c r="D16" s="28">
        <v>228.704</v>
      </c>
      <c r="E16" s="28">
        <v>73.24588</v>
      </c>
      <c r="F16" s="28">
        <v>71.130898</v>
      </c>
      <c r="G16" s="28">
        <v>68.117006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265.635009765625</v>
      </c>
      <c r="D17" s="28">
        <v>70</v>
      </c>
      <c r="E17" s="28">
        <v>37.733753</v>
      </c>
      <c r="F17" s="28">
        <v>36.814289</v>
      </c>
      <c r="G17" s="28">
        <v>52.938145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238.59999084472656</v>
      </c>
      <c r="D18" s="28">
        <v>40.181</v>
      </c>
      <c r="E18" s="28">
        <v>4.43256</v>
      </c>
      <c r="F18" s="28">
        <v>4.399415</v>
      </c>
      <c r="G18" s="28">
        <v>4.126948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192</v>
      </c>
      <c r="D19" s="28">
        <v>13.532</v>
      </c>
      <c r="E19" s="28">
        <v>6.482389</v>
      </c>
      <c r="F19" s="28">
        <v>6.439251</v>
      </c>
      <c r="G19" s="28">
        <v>6.584252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160.6999969482422</v>
      </c>
      <c r="D20" s="28">
        <v>31.336</v>
      </c>
      <c r="E20" s="28">
        <v>21.270864</v>
      </c>
      <c r="F20" s="28">
        <v>19.929253</v>
      </c>
      <c r="G20" s="28">
        <v>21.521879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128.6999969482422</v>
      </c>
      <c r="D21" s="28">
        <v>58.007</v>
      </c>
      <c r="E21" s="28">
        <v>9.394897</v>
      </c>
      <c r="F21" s="28">
        <v>9.259104</v>
      </c>
      <c r="G21" s="28">
        <v>11.253039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182.10000610351562</v>
      </c>
      <c r="D22" s="28">
        <v>91.011</v>
      </c>
      <c r="E22" s="28">
        <v>14.586151</v>
      </c>
      <c r="F22" s="28">
        <v>14.450454</v>
      </c>
      <c r="G22" s="28">
        <v>16.200712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94.39999389648438</v>
      </c>
      <c r="D23" s="28">
        <v>571.044</v>
      </c>
      <c r="E23" s="28">
        <v>126.442383</v>
      </c>
      <c r="F23" s="28">
        <v>125.367912</v>
      </c>
      <c r="G23" s="28">
        <v>130.651962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369.8000183105469</v>
      </c>
      <c r="D24" s="28">
        <v>13.526</v>
      </c>
      <c r="E24" s="28">
        <v>9.014501</v>
      </c>
      <c r="F24" s="28">
        <v>8.650349</v>
      </c>
      <c r="G24" s="28">
        <v>11.501585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176.3000030517578</v>
      </c>
      <c r="D25" s="28">
        <v>117.043</v>
      </c>
      <c r="E25" s="28">
        <v>12.233293</v>
      </c>
      <c r="F25" s="28">
        <v>11.99024</v>
      </c>
      <c r="G25" s="28">
        <v>15.381023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453.79998779296875</v>
      </c>
      <c r="D26" s="35">
        <v>128.658</v>
      </c>
      <c r="E26" s="28">
        <v>45.987293</v>
      </c>
      <c r="F26" s="28">
        <v>45.12265</v>
      </c>
      <c r="G26" s="28">
        <v>34.360004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441.20001220703125</v>
      </c>
      <c r="D27" s="28">
        <v>175.268</v>
      </c>
      <c r="E27" s="28">
        <v>40.73658</v>
      </c>
      <c r="F27" s="28">
        <v>39.848919</v>
      </c>
      <c r="G27" s="28">
        <v>28.102122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475.70001220703125</v>
      </c>
      <c r="D28" s="28">
        <v>6.374</v>
      </c>
      <c r="E28" s="28">
        <v>4.577391</v>
      </c>
      <c r="F28" s="28">
        <v>4.40793</v>
      </c>
      <c r="G28" s="28">
        <v>6.238826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329.6000061035156</v>
      </c>
      <c r="D29" s="28">
        <v>4.136</v>
      </c>
      <c r="E29" s="28">
        <v>3.676097</v>
      </c>
      <c r="F29" s="28">
        <v>3.630233</v>
      </c>
      <c r="G29" s="28">
        <v>4.094822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232.60000610351562</v>
      </c>
      <c r="D30" s="28">
        <v>491.143</v>
      </c>
      <c r="E30" s="28">
        <v>90.078987</v>
      </c>
      <c r="F30" s="28">
        <v>89.388977</v>
      </c>
      <c r="G30" s="28">
        <v>87.707756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240.8000030517578</v>
      </c>
      <c r="D31" s="28">
        <v>162.548</v>
      </c>
      <c r="E31" s="28">
        <v>34.780735</v>
      </c>
      <c r="F31" s="28">
        <v>34.13073</v>
      </c>
      <c r="G31" s="28">
        <v>57.835462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324.20001220703125</v>
      </c>
      <c r="D32" s="28">
        <v>30.169</v>
      </c>
      <c r="E32" s="28">
        <v>14.501037</v>
      </c>
      <c r="F32" s="28">
        <v>14.166775</v>
      </c>
      <c r="G32" s="28">
        <v>16.750225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301.5</v>
      </c>
      <c r="D33" s="28">
        <v>344.795</v>
      </c>
      <c r="E33" s="28">
        <v>62.040112</v>
      </c>
      <c r="F33" s="28">
        <v>61.633488</v>
      </c>
      <c r="G33" s="28">
        <v>77.186283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344.20001220703125</v>
      </c>
      <c r="D34" s="28">
        <v>325.071</v>
      </c>
      <c r="E34" s="28">
        <v>82.547226</v>
      </c>
      <c r="F34" s="28">
        <v>80.843246</v>
      </c>
      <c r="G34" s="28">
        <v>74.584671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210.89999389648438</v>
      </c>
      <c r="D35" s="28">
        <v>53.891</v>
      </c>
      <c r="E35" s="28">
        <v>22.383518</v>
      </c>
      <c r="F35" s="28">
        <v>21.427593</v>
      </c>
      <c r="G35" s="28">
        <v>23.698084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289.29998779296875</v>
      </c>
      <c r="D36" s="28">
        <v>247.138</v>
      </c>
      <c r="E36" s="28">
        <v>77.996506</v>
      </c>
      <c r="F36" s="28">
        <v>77.204231</v>
      </c>
      <c r="G36" s="28">
        <v>98.676881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413.3999938964844</v>
      </c>
      <c r="D37" s="28">
        <v>33.356</v>
      </c>
      <c r="E37" s="28">
        <v>6.184718</v>
      </c>
      <c r="F37" s="28">
        <v>6.123174</v>
      </c>
      <c r="G37" s="28">
        <v>8.969062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279.1000061035156</v>
      </c>
      <c r="D38" s="28">
        <v>140.08</v>
      </c>
      <c r="E38" s="28">
        <v>34.991512</v>
      </c>
      <c r="F38" s="28">
        <v>34.014954</v>
      </c>
      <c r="G38" s="28">
        <v>47.986195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349.1000061035156</v>
      </c>
      <c r="D39" s="28">
        <v>505.731</v>
      </c>
      <c r="E39" s="28">
        <v>147.203827</v>
      </c>
      <c r="F39" s="28">
        <v>143.882935</v>
      </c>
      <c r="G39" s="28">
        <v>151.319824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179.41000366210938</v>
      </c>
      <c r="D40" s="28">
        <v>145.987</v>
      </c>
      <c r="E40" s="28">
        <v>15.190948</v>
      </c>
      <c r="F40" s="28">
        <v>14.719097</v>
      </c>
      <c r="G40" s="28">
        <v>17.66287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214.89999389648438</v>
      </c>
      <c r="D41" s="28">
        <v>16.922</v>
      </c>
      <c r="E41" s="28">
        <v>5.050916</v>
      </c>
      <c r="F41" s="28">
        <v>4.986787</v>
      </c>
      <c r="G41" s="28">
        <v>6.534575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403.70001220703125</v>
      </c>
      <c r="D42" s="28">
        <v>58.768</v>
      </c>
      <c r="E42" s="28">
        <v>32.293926</v>
      </c>
      <c r="F42" s="28">
        <v>31.678921</v>
      </c>
      <c r="G42" s="28">
        <v>28.798689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360.20001220703125</v>
      </c>
      <c r="D43" s="28">
        <v>20.344</v>
      </c>
      <c r="E43" s="28">
        <v>19.646236</v>
      </c>
      <c r="F43" s="28">
        <v>20.687595</v>
      </c>
      <c r="G43" s="28">
        <v>15.972426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405.39996337890625</v>
      </c>
      <c r="D44" s="28">
        <v>214.596</v>
      </c>
      <c r="E44" s="28">
        <v>53.967384</v>
      </c>
      <c r="F44" s="28">
        <v>53.546356</v>
      </c>
      <c r="G44" s="28">
        <v>57.153384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366.5</v>
      </c>
      <c r="D45" s="28">
        <v>185.604</v>
      </c>
      <c r="E45" s="28">
        <v>102.132713</v>
      </c>
      <c r="F45" s="28">
        <v>100.569489</v>
      </c>
      <c r="G45" s="28">
        <v>123.338991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343.3999938964844</v>
      </c>
      <c r="D46" s="28">
        <v>35.041</v>
      </c>
      <c r="E46" s="28">
        <v>30.023767</v>
      </c>
      <c r="F46" s="28">
        <v>31.333229</v>
      </c>
      <c r="G46" s="28">
        <v>19.039695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482</v>
      </c>
      <c r="D47" s="28">
        <v>134.598</v>
      </c>
      <c r="E47" s="28">
        <v>58.285229</v>
      </c>
      <c r="F47" s="28">
        <v>57.863708</v>
      </c>
      <c r="G47" s="28">
        <v>59.094516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434.8999938964844</v>
      </c>
      <c r="D48" s="28">
        <v>100.911</v>
      </c>
      <c r="E48" s="28">
        <v>28.426081</v>
      </c>
      <c r="F48" s="28">
        <v>28.050911</v>
      </c>
      <c r="G48" s="28">
        <v>19.737717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439.20001220703125</v>
      </c>
      <c r="D49" s="28">
        <v>57.8</v>
      </c>
      <c r="E49" s="28">
        <v>36.487499</v>
      </c>
      <c r="F49" s="28">
        <v>36.848625</v>
      </c>
      <c r="G49" s="28">
        <v>42.956375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261.8000183105469</v>
      </c>
      <c r="D50" s="28">
        <v>63.087</v>
      </c>
      <c r="E50" s="28">
        <v>0.383241</v>
      </c>
      <c r="F50" s="28">
        <v>0.396037</v>
      </c>
      <c r="G50" s="28">
        <v>3.168459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236.20001220703125</v>
      </c>
      <c r="D51" s="28">
        <v>48.16</v>
      </c>
      <c r="E51" s="28">
        <v>1.729704</v>
      </c>
      <c r="F51" s="28">
        <v>1.84815</v>
      </c>
      <c r="G51" s="28">
        <v>11.078567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224.10000610351562</v>
      </c>
      <c r="D52" s="28">
        <v>18.669</v>
      </c>
      <c r="E52" s="28">
        <v>6.254446</v>
      </c>
      <c r="F52" s="28">
        <v>6.170507</v>
      </c>
      <c r="G52" s="28">
        <v>8.988522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154.10000610351562</v>
      </c>
      <c r="D53" s="39">
        <v>105.373</v>
      </c>
      <c r="E53" s="39">
        <v>29.331984</v>
      </c>
      <c r="F53" s="39">
        <v>28.890333</v>
      </c>
      <c r="G53" s="39">
        <v>39.201287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315.8980622583506</v>
      </c>
      <c r="D54" s="44">
        <f>SUM(D5:D53)</f>
        <v>8034.223999999998</v>
      </c>
      <c r="E54" s="44">
        <f>SUM(E5:E53)</f>
        <v>2012.500156</v>
      </c>
      <c r="F54" s="44">
        <f>SUM(F5:F53)</f>
        <v>1980.8998660000002</v>
      </c>
      <c r="G54" s="44">
        <f>SUM(G5:G53)</f>
        <v>2061.818291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2024-02-24T11:20:53Z</dcterms:created>
  <dcterms:modified xsi:type="dcterms:W3CDTF">2024-02-24T11:20:55Z</dcterms:modified>
  <cp:category/>
  <cp:version/>
  <cp:contentType/>
  <cp:contentStatus/>
</cp:coreProperties>
</file>