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<sst xmlns="http://schemas.openxmlformats.org/spreadsheetml/2006/main" count="131" uniqueCount="77">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</sst>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110.504257</v>
      </c>
      <c r="F5" s="20">
        <v>109.975594</v>
      </c>
      <c r="G5" s="20">
        <v>33.032404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665.4000244140625</v>
      </c>
      <c r="D6" s="28">
        <v>327.982</v>
      </c>
      <c r="E6" s="28">
        <v>164.140701</v>
      </c>
      <c r="F6" s="28">
        <v>163.626328</v>
      </c>
      <c r="G6" s="28">
        <v>53.338531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662</v>
      </c>
      <c r="D7" s="28">
        <v>146.57</v>
      </c>
      <c r="E7" s="28">
        <v>137.689835</v>
      </c>
      <c r="F7" s="28">
        <v>137.525146</v>
      </c>
      <c r="G7" s="28">
        <v>55.704288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784</v>
      </c>
      <c r="D8" s="28">
        <v>1.637</v>
      </c>
      <c r="E8" s="28">
        <v>1.578526</v>
      </c>
      <c r="F8" s="28">
        <v>1.585012</v>
      </c>
      <c r="G8" s="28">
        <v>1.353393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417.5</v>
      </c>
      <c r="D9" s="28">
        <v>920.233</v>
      </c>
      <c r="E9" s="28">
        <v>253.107559</v>
      </c>
      <c r="F9" s="28">
        <v>246.137177</v>
      </c>
      <c r="G9" s="28">
        <v>175.04245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637.0999755859375</v>
      </c>
      <c r="D10" s="28">
        <v>823.4</v>
      </c>
      <c r="E10" s="28">
        <v>205.657928</v>
      </c>
      <c r="F10" s="28">
        <v>205.520782</v>
      </c>
      <c r="G10" s="28">
        <v>107.575812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15.181961</v>
      </c>
      <c r="F11" s="28">
        <v>15.248899</v>
      </c>
      <c r="G11" s="28">
        <v>4.05996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602.2000122070312</v>
      </c>
      <c r="D12" s="28">
        <v>281.259</v>
      </c>
      <c r="E12" s="28">
        <v>85.834511</v>
      </c>
      <c r="F12" s="28">
        <v>85.453796</v>
      </c>
      <c r="G12" s="28">
        <v>35.227381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641.6000366210938</v>
      </c>
      <c r="D13" s="28">
        <v>61.142</v>
      </c>
      <c r="E13" s="28">
        <v>40.540718</v>
      </c>
      <c r="F13" s="28">
        <v>40.526012</v>
      </c>
      <c r="G13" s="28">
        <v>8.777393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654.4600219726562</v>
      </c>
      <c r="D14" s="28">
        <v>156.465</v>
      </c>
      <c r="E14" s="28">
        <v>112.344643</v>
      </c>
      <c r="F14" s="28">
        <v>111.465157</v>
      </c>
      <c r="G14" s="28">
        <v>68.706833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613.2999877929688</v>
      </c>
      <c r="D15" s="28">
        <v>39.476</v>
      </c>
      <c r="E15" s="28">
        <v>29.198416</v>
      </c>
      <c r="F15" s="28">
        <v>29.661268</v>
      </c>
      <c r="G15" s="28">
        <v>0.039497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636.2000122070312</v>
      </c>
      <c r="D16" s="28">
        <v>228.704</v>
      </c>
      <c r="E16" s="28">
        <v>191.201187</v>
      </c>
      <c r="F16" s="28">
        <v>190.614899</v>
      </c>
      <c r="G16" s="28">
        <v>61.835182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485.530029296875</v>
      </c>
      <c r="D17" s="28">
        <v>70</v>
      </c>
      <c r="E17" s="28">
        <v>55.92543</v>
      </c>
      <c r="F17" s="28">
        <v>54.316692</v>
      </c>
      <c r="G17" s="28">
        <v>51.018185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522.4000244140625</v>
      </c>
      <c r="D18" s="28">
        <v>40.181</v>
      </c>
      <c r="E18" s="28">
        <v>11.008009</v>
      </c>
      <c r="F18" s="28">
        <v>10.531987</v>
      </c>
      <c r="G18" s="28">
        <v>4.242479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409.6000061035156</v>
      </c>
      <c r="D19" s="28">
        <v>13.532</v>
      </c>
      <c r="E19" s="28">
        <v>10.594253</v>
      </c>
      <c r="F19" s="28">
        <v>10.369117</v>
      </c>
      <c r="G19" s="28">
        <v>6.823554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300</v>
      </c>
      <c r="D20" s="28">
        <v>31.336</v>
      </c>
      <c r="E20" s="28">
        <v>25.854691</v>
      </c>
      <c r="F20" s="28">
        <v>26.026651</v>
      </c>
      <c r="G20" s="28">
        <v>15.613239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276.3999938964844</v>
      </c>
      <c r="D21" s="28">
        <v>58.007</v>
      </c>
      <c r="E21" s="28">
        <v>15.334383</v>
      </c>
      <c r="F21" s="28">
        <v>15.111489</v>
      </c>
      <c r="G21" s="28">
        <v>11.50418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359.6999816894531</v>
      </c>
      <c r="D22" s="28">
        <v>91.011</v>
      </c>
      <c r="E22" s="28">
        <v>29.281164</v>
      </c>
      <c r="F22" s="28">
        <v>28.622538</v>
      </c>
      <c r="G22" s="28">
        <v>17.299464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188</v>
      </c>
      <c r="D23" s="28">
        <v>571.044</v>
      </c>
      <c r="E23" s="28">
        <v>162.508514</v>
      </c>
      <c r="F23" s="28">
        <v>160.184128</v>
      </c>
      <c r="G23" s="28">
        <v>143.851627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666.9000244140625</v>
      </c>
      <c r="D24" s="28">
        <v>13.526</v>
      </c>
      <c r="E24" s="28">
        <v>12.500366</v>
      </c>
      <c r="F24" s="28">
        <v>12.553059</v>
      </c>
      <c r="G24" s="28">
        <v>12.108226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18.551678</v>
      </c>
      <c r="F25" s="28">
        <v>18.828014</v>
      </c>
      <c r="G25" s="28">
        <v>13.843929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697</v>
      </c>
      <c r="D26" s="35">
        <v>128.658</v>
      </c>
      <c r="E26" s="28">
        <v>76.155899</v>
      </c>
      <c r="F26" s="28">
        <v>75.453232</v>
      </c>
      <c r="G26" s="28">
        <v>32.483418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76.526077</v>
      </c>
      <c r="F27" s="28">
        <v>76.080025</v>
      </c>
      <c r="G27" s="28">
        <v>26.86371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843.343994140625</v>
      </c>
      <c r="D28" s="28">
        <v>6.374</v>
      </c>
      <c r="E28" s="28">
        <v>6.374451</v>
      </c>
      <c r="F28" s="28">
        <v>6.388238</v>
      </c>
      <c r="G28" s="28">
        <v>5.792316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598.2000122070312</v>
      </c>
      <c r="D29" s="28">
        <v>4.136</v>
      </c>
      <c r="E29" s="28">
        <v>4.097495</v>
      </c>
      <c r="F29" s="28">
        <v>4.124541</v>
      </c>
      <c r="G29" s="28">
        <v>3.862733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422.5</v>
      </c>
      <c r="D30" s="28">
        <v>491.143</v>
      </c>
      <c r="E30" s="28">
        <v>143.234039</v>
      </c>
      <c r="F30" s="28">
        <v>141.2836</v>
      </c>
      <c r="G30" s="28">
        <v>80.645797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140.471832</v>
      </c>
      <c r="F31" s="28">
        <v>140.121414</v>
      </c>
      <c r="G31" s="28">
        <v>55.77538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28.576433</v>
      </c>
      <c r="F32" s="28">
        <v>27.766621</v>
      </c>
      <c r="G32" s="28">
        <v>18.409414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138.146912</v>
      </c>
      <c r="F33" s="28">
        <v>136.813446</v>
      </c>
      <c r="G33" s="28">
        <v>75.762966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581.1000366210938</v>
      </c>
      <c r="D34" s="28">
        <v>325.071</v>
      </c>
      <c r="E34" s="28">
        <v>195.782852</v>
      </c>
      <c r="F34" s="28">
        <v>195.149887</v>
      </c>
      <c r="G34" s="28">
        <v>76.704109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426.1999816894531</v>
      </c>
      <c r="D35" s="28">
        <v>53.891</v>
      </c>
      <c r="E35" s="28">
        <v>42.71447</v>
      </c>
      <c r="F35" s="28">
        <v>43.889843</v>
      </c>
      <c r="G35" s="28">
        <v>21.521481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147.425079</v>
      </c>
      <c r="F36" s="28">
        <v>147.443787</v>
      </c>
      <c r="G36" s="28">
        <v>97.24701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873.7999877929688</v>
      </c>
      <c r="D37" s="28">
        <v>33.356</v>
      </c>
      <c r="E37" s="28">
        <v>15.042236</v>
      </c>
      <c r="F37" s="28">
        <v>14.735451</v>
      </c>
      <c r="G37" s="28">
        <v>8.45164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113.511971</v>
      </c>
      <c r="F38" s="28">
        <v>113.512848</v>
      </c>
      <c r="G38" s="28">
        <v>44.877648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711.8999633789062</v>
      </c>
      <c r="D39" s="28">
        <v>505.731</v>
      </c>
      <c r="E39" s="28">
        <v>239.71608</v>
      </c>
      <c r="F39" s="28">
        <v>236.818207</v>
      </c>
      <c r="G39" s="28">
        <v>149.237754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369.9100036621094</v>
      </c>
      <c r="D40" s="28">
        <v>145.987</v>
      </c>
      <c r="E40" s="28">
        <v>43.397743</v>
      </c>
      <c r="F40" s="28">
        <v>41.571342</v>
      </c>
      <c r="G40" s="28">
        <v>18.532263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431.79998779296875</v>
      </c>
      <c r="D41" s="28">
        <v>16.922</v>
      </c>
      <c r="E41" s="28">
        <v>8.562758</v>
      </c>
      <c r="F41" s="28">
        <v>8.157318</v>
      </c>
      <c r="G41" s="28">
        <v>6.296637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593.1000366210938</v>
      </c>
      <c r="D42" s="28">
        <v>58.768</v>
      </c>
      <c r="E42" s="28">
        <v>48.062836</v>
      </c>
      <c r="F42" s="28">
        <v>48.99374</v>
      </c>
      <c r="G42" s="28">
        <v>27.157923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19.774858</v>
      </c>
      <c r="F43" s="28">
        <v>19.525173</v>
      </c>
      <c r="G43" s="28">
        <v>15.220086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615.7000122070312</v>
      </c>
      <c r="D44" s="28">
        <v>214.596</v>
      </c>
      <c r="E44" s="28">
        <v>97.996651</v>
      </c>
      <c r="F44" s="28">
        <v>97.543091</v>
      </c>
      <c r="G44" s="28">
        <v>52.414367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158.558685</v>
      </c>
      <c r="F45" s="28">
        <v>158.94809</v>
      </c>
      <c r="G45" s="28">
        <v>111.635139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545.5</v>
      </c>
      <c r="D46" s="28">
        <v>35.041</v>
      </c>
      <c r="E46" s="28">
        <v>34.64716</v>
      </c>
      <c r="F46" s="28">
        <v>34.991444</v>
      </c>
      <c r="G46" s="28">
        <v>17.645711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732.5</v>
      </c>
      <c r="D47" s="28">
        <v>134.598</v>
      </c>
      <c r="E47" s="28">
        <v>108.591454</v>
      </c>
      <c r="F47" s="28">
        <v>108.264999</v>
      </c>
      <c r="G47" s="28">
        <v>55.482404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54.906616</v>
      </c>
      <c r="F48" s="28">
        <v>54.746799</v>
      </c>
      <c r="G48" s="28">
        <v>19.352114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654.2000122070312</v>
      </c>
      <c r="D49" s="28">
        <v>57.8</v>
      </c>
      <c r="E49" s="28">
        <v>40.33025</v>
      </c>
      <c r="F49" s="28">
        <v>40.688196</v>
      </c>
      <c r="G49" s="28">
        <v>40.052165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6.06621</v>
      </c>
      <c r="F50" s="28">
        <v>6.081052</v>
      </c>
      <c r="G50" s="28">
        <v>2.736003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18.506031</v>
      </c>
      <c r="F51" s="28">
        <v>18.608011</v>
      </c>
      <c r="G51" s="28">
        <v>8.078599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410.3999938964844</v>
      </c>
      <c r="D52" s="28">
        <v>18.669</v>
      </c>
      <c r="E52" s="28">
        <v>18.56986</v>
      </c>
      <c r="F52" s="28">
        <v>18.648123</v>
      </c>
      <c r="G52" s="28">
        <v>8.360949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290.3999938964844</v>
      </c>
      <c r="D53" s="39">
        <v>105.373</v>
      </c>
      <c r="E53" s="39">
        <v>77.438583</v>
      </c>
      <c r="F53" s="39">
        <v>77.669632</v>
      </c>
      <c r="G53" s="39">
        <v>35.791887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550.4600842534279</v>
      </c>
      <c r="D54" s="44">
        <f>SUM(D5:D53)</f>
        <v>8034.223999999998</v>
      </c>
      <c r="E54" s="44">
        <f>SUM(E5:E53)</f>
        <v>3791.724251</v>
      </c>
      <c r="F54" s="44">
        <f>SUM(F5:F53)</f>
        <v>3767.9018950000004</v>
      </c>
      <c r="G54" s="44">
        <f>SUM(G5:G53)</f>
        <v>1997.38963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2024-04-23T10:20:56Z</dcterms:created>
  <dcterms:modified xsi:type="dcterms:W3CDTF">2024-04-23T10:20:58Z</dcterms:modified>
  <cp:category/>
  <cp:version/>
  <cp:contentType/>
  <cp:contentStatus/>
</cp:coreProperties>
</file>