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<sst xmlns="http://schemas.openxmlformats.org/spreadsheetml/2006/main" count="131" uniqueCount="77">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</sst>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59.810501</v>
      </c>
      <c r="F5" s="20">
        <v>58.080887</v>
      </c>
      <c r="G5" s="20">
        <v>33.612766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473.8999938964844</v>
      </c>
      <c r="D6" s="28">
        <v>327.982</v>
      </c>
      <c r="E6" s="28">
        <v>62.822235</v>
      </c>
      <c r="F6" s="28">
        <v>61.907803</v>
      </c>
      <c r="G6" s="28">
        <v>53.95714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480.79998779296875</v>
      </c>
      <c r="D7" s="28">
        <v>146.57</v>
      </c>
      <c r="E7" s="28">
        <v>75.739738</v>
      </c>
      <c r="F7" s="28">
        <v>75.044334</v>
      </c>
      <c r="G7" s="28">
        <v>58.231148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1.575103</v>
      </c>
      <c r="F8" s="28">
        <v>1.565477</v>
      </c>
      <c r="G8" s="28">
        <v>1.437001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324.3999938964844</v>
      </c>
      <c r="D9" s="28">
        <v>920.233</v>
      </c>
      <c r="E9" s="28">
        <v>207.045273</v>
      </c>
      <c r="F9" s="28">
        <v>203.25235</v>
      </c>
      <c r="G9" s="28">
        <v>179.130997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462.9000244140625</v>
      </c>
      <c r="D10" s="28">
        <v>823.4</v>
      </c>
      <c r="E10" s="28">
        <v>143.885391</v>
      </c>
      <c r="F10" s="28">
        <v>142.825206</v>
      </c>
      <c r="G10" s="28">
        <v>111.666107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549.2000122070312</v>
      </c>
      <c r="D11" s="28">
        <v>20.491</v>
      </c>
      <c r="E11" s="28">
        <v>7.525491</v>
      </c>
      <c r="F11" s="28">
        <v>7.486625</v>
      </c>
      <c r="G11" s="28">
        <v>4.396657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407</v>
      </c>
      <c r="D12" s="28">
        <v>281.259</v>
      </c>
      <c r="E12" s="28">
        <v>45.416988</v>
      </c>
      <c r="F12" s="28">
        <v>45.040817</v>
      </c>
      <c r="G12" s="28">
        <v>36.935647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469.4000244140625</v>
      </c>
      <c r="D13" s="28">
        <v>61.142</v>
      </c>
      <c r="E13" s="28">
        <v>17.911104</v>
      </c>
      <c r="F13" s="28">
        <v>17.809969</v>
      </c>
      <c r="G13" s="28">
        <v>10.36308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477.760009765625</v>
      </c>
      <c r="D14" s="28">
        <v>156.465</v>
      </c>
      <c r="E14" s="28">
        <v>88.972038</v>
      </c>
      <c r="F14" s="28">
        <v>86.449806</v>
      </c>
      <c r="G14" s="28">
        <v>70.098935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392.29998779296875</v>
      </c>
      <c r="D15" s="28">
        <v>39.476</v>
      </c>
      <c r="E15" s="28">
        <v>5.502897</v>
      </c>
      <c r="F15" s="28">
        <v>5.376591</v>
      </c>
      <c r="G15" s="28">
        <v>0.167106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451.6000061035156</v>
      </c>
      <c r="D16" s="28">
        <v>228.704</v>
      </c>
      <c r="E16" s="28">
        <v>95.962112</v>
      </c>
      <c r="F16" s="28">
        <v>94.097244</v>
      </c>
      <c r="G16" s="28">
        <v>68.643883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362.9150085449219</v>
      </c>
      <c r="D17" s="28">
        <v>70</v>
      </c>
      <c r="E17" s="28">
        <v>42.730751</v>
      </c>
      <c r="F17" s="28">
        <v>41.126247</v>
      </c>
      <c r="G17" s="28">
        <v>52.787056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343.5</v>
      </c>
      <c r="D18" s="28">
        <v>40.181</v>
      </c>
      <c r="E18" s="28">
        <v>5.867648</v>
      </c>
      <c r="F18" s="28">
        <v>5.719151</v>
      </c>
      <c r="G18" s="28">
        <v>4.217463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279.8999938964844</v>
      </c>
      <c r="D19" s="28">
        <v>13.532</v>
      </c>
      <c r="E19" s="28">
        <v>7.689409</v>
      </c>
      <c r="F19" s="28">
        <v>7.651795</v>
      </c>
      <c r="G19" s="28">
        <v>6.796596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28.684668</v>
      </c>
      <c r="F20" s="28">
        <v>29.299316</v>
      </c>
      <c r="G20" s="28">
        <v>17.315287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11.769238</v>
      </c>
      <c r="F21" s="28">
        <v>11.543426</v>
      </c>
      <c r="G21" s="28">
        <v>11.633655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245.1999969482422</v>
      </c>
      <c r="D22" s="28">
        <v>91.011</v>
      </c>
      <c r="E22" s="28">
        <v>17.091473</v>
      </c>
      <c r="F22" s="28">
        <v>16.805466</v>
      </c>
      <c r="G22" s="28">
        <v>16.835037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137.1999969482422</v>
      </c>
      <c r="D23" s="28">
        <v>571.044</v>
      </c>
      <c r="E23" s="28">
        <v>137.532501</v>
      </c>
      <c r="F23" s="28">
        <v>133.632065</v>
      </c>
      <c r="G23" s="28">
        <v>140.298737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513.6000366210938</v>
      </c>
      <c r="D24" s="28">
        <v>13.526</v>
      </c>
      <c r="E24" s="28">
        <v>12.173964</v>
      </c>
      <c r="F24" s="28">
        <v>11.417152</v>
      </c>
      <c r="G24" s="28">
        <v>11.976191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246.60000610351562</v>
      </c>
      <c r="D25" s="28">
        <v>117.043</v>
      </c>
      <c r="E25" s="28">
        <v>15.684035</v>
      </c>
      <c r="F25" s="28">
        <v>15.234045</v>
      </c>
      <c r="G25" s="28">
        <v>15.501146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52.409515</v>
      </c>
      <c r="F26" s="28">
        <v>51.914124</v>
      </c>
      <c r="G26" s="28">
        <v>33.709648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45.683434</v>
      </c>
      <c r="F27" s="28">
        <v>45.271034</v>
      </c>
      <c r="G27" s="28">
        <v>27.212069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622.7440185546875</v>
      </c>
      <c r="D28" s="28">
        <v>6.374</v>
      </c>
      <c r="E28" s="28">
        <v>6.384606</v>
      </c>
      <c r="F28" s="28">
        <v>6.398153</v>
      </c>
      <c r="G28" s="28">
        <v>6.325315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4.135248</v>
      </c>
      <c r="F29" s="28">
        <v>4.150267</v>
      </c>
      <c r="G29" s="28">
        <v>4.02431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316.4000244140625</v>
      </c>
      <c r="D30" s="28">
        <v>491.143</v>
      </c>
      <c r="E30" s="28">
        <v>109.584137</v>
      </c>
      <c r="F30" s="28">
        <v>107.815331</v>
      </c>
      <c r="G30" s="28">
        <v>90.891305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317.6999816894531</v>
      </c>
      <c r="D31" s="28">
        <v>162.548</v>
      </c>
      <c r="E31" s="28">
        <v>64.108818</v>
      </c>
      <c r="F31" s="28">
        <v>63.511829</v>
      </c>
      <c r="G31" s="28">
        <v>57.40561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19.594366</v>
      </c>
      <c r="F32" s="28">
        <v>18.871317</v>
      </c>
      <c r="G32" s="28">
        <v>17.838324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80.496223</v>
      </c>
      <c r="F33" s="28">
        <v>79.239738</v>
      </c>
      <c r="G33" s="28">
        <v>77.321076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412.5</v>
      </c>
      <c r="D34" s="28">
        <v>325.071</v>
      </c>
      <c r="E34" s="28">
        <v>103.427483</v>
      </c>
      <c r="F34" s="28">
        <v>102.110161</v>
      </c>
      <c r="G34" s="28">
        <v>76.053986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329.1000061035156</v>
      </c>
      <c r="D35" s="28">
        <v>53.891</v>
      </c>
      <c r="E35" s="28">
        <v>35.048229</v>
      </c>
      <c r="F35" s="28">
        <v>34.150482</v>
      </c>
      <c r="G35" s="28">
        <v>23.924791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378.20001220703125</v>
      </c>
      <c r="D36" s="28">
        <v>247.138</v>
      </c>
      <c r="E36" s="28">
        <v>94.153542</v>
      </c>
      <c r="F36" s="28">
        <v>93.423111</v>
      </c>
      <c r="G36" s="28">
        <v>98.442757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619.7000122070312</v>
      </c>
      <c r="D37" s="28">
        <v>33.356</v>
      </c>
      <c r="E37" s="28">
        <v>9.10511</v>
      </c>
      <c r="F37" s="28">
        <v>8.80364</v>
      </c>
      <c r="G37" s="28">
        <v>8.782177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363.4000244140625</v>
      </c>
      <c r="D38" s="28">
        <v>140.08</v>
      </c>
      <c r="E38" s="28">
        <v>50.830849</v>
      </c>
      <c r="F38" s="28">
        <v>50.099087</v>
      </c>
      <c r="G38" s="28">
        <v>47.685271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190.340988</v>
      </c>
      <c r="F39" s="28">
        <v>185.146515</v>
      </c>
      <c r="G39" s="28">
        <v>157.000054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239.61000061035156</v>
      </c>
      <c r="D40" s="28">
        <v>145.987</v>
      </c>
      <c r="E40" s="28">
        <v>22.315723</v>
      </c>
      <c r="F40" s="28">
        <v>21.558498</v>
      </c>
      <c r="G40" s="28">
        <v>18.947863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286.6999816894531</v>
      </c>
      <c r="D41" s="28">
        <v>16.922</v>
      </c>
      <c r="E41" s="28">
        <v>7.883312</v>
      </c>
      <c r="F41" s="28">
        <v>7.67468</v>
      </c>
      <c r="G41" s="28">
        <v>6.595935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35.886692</v>
      </c>
      <c r="F42" s="28">
        <v>35.735485</v>
      </c>
      <c r="G42" s="28">
        <v>28.173773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18.606718</v>
      </c>
      <c r="F43" s="28">
        <v>18.350321</v>
      </c>
      <c r="G43" s="28">
        <v>15.783453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58.381981</v>
      </c>
      <c r="F44" s="28">
        <v>57.805386</v>
      </c>
      <c r="G44" s="28">
        <v>57.081948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108.570061</v>
      </c>
      <c r="F45" s="28">
        <v>108.089188</v>
      </c>
      <c r="G45" s="28">
        <v>118.728607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26.509247</v>
      </c>
      <c r="F46" s="28">
        <v>27.808828</v>
      </c>
      <c r="G46" s="28">
        <v>18.467464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62.66143</v>
      </c>
      <c r="F47" s="28">
        <v>62.417217</v>
      </c>
      <c r="G47" s="28">
        <v>57.60007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528.9000244140625</v>
      </c>
      <c r="D48" s="28">
        <v>100.911</v>
      </c>
      <c r="E48" s="28">
        <v>32.072617</v>
      </c>
      <c r="F48" s="28">
        <v>31.80246</v>
      </c>
      <c r="G48" s="28">
        <v>19.697445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35.866879</v>
      </c>
      <c r="F49" s="28">
        <v>36.176346</v>
      </c>
      <c r="G49" s="28">
        <v>41.901975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342.70001220703125</v>
      </c>
      <c r="D50" s="28">
        <v>63.087</v>
      </c>
      <c r="E50" s="28">
        <v>2.137299</v>
      </c>
      <c r="F50" s="28">
        <v>2.165821</v>
      </c>
      <c r="G50" s="28">
        <v>2.960235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4.909904</v>
      </c>
      <c r="F51" s="28">
        <v>3.916297</v>
      </c>
      <c r="G51" s="28">
        <v>10.494608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297.1000061035156</v>
      </c>
      <c r="D52" s="28">
        <v>18.669</v>
      </c>
      <c r="E52" s="28">
        <v>10.010681</v>
      </c>
      <c r="F52" s="28">
        <v>9.958965</v>
      </c>
      <c r="G52" s="28">
        <v>8.797043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201.1999969482422</v>
      </c>
      <c r="D53" s="39">
        <v>105.373</v>
      </c>
      <c r="E53" s="39">
        <v>40.789253</v>
      </c>
      <c r="F53" s="39">
        <v>40.34269</v>
      </c>
      <c r="G53" s="39">
        <v>37.802998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399.5291673309949</v>
      </c>
      <c r="D54" s="44">
        <f>SUM(D5:D53)</f>
        <v>8034.223999999998</v>
      </c>
      <c r="E54" s="44">
        <f>SUM(E5:E53)</f>
        <v>2423.296903</v>
      </c>
      <c r="F54" s="44">
        <f>SUM(F5:F53)</f>
        <v>2386.0727430000006</v>
      </c>
      <c r="G54" s="44">
        <f>SUM(G5:G53)</f>
        <v>2075.651745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2024-03-23T11:20:53Z</dcterms:created>
  <dcterms:modified xsi:type="dcterms:W3CDTF">2024-03-23T11:20:55Z</dcterms:modified>
  <cp:category/>
  <cp:version/>
  <cp:contentType/>
  <cp:contentStatus/>
</cp:coreProperties>
</file>