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<sst xmlns="http://schemas.openxmlformats.org/spreadsheetml/2006/main" count="131" uniqueCount="77">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</sst>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45252.333333333336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90.59999084472656</v>
      </c>
      <c r="D5" s="20">
        <v>166.967</v>
      </c>
      <c r="E5" s="20">
        <v>23.751842</v>
      </c>
      <c r="F5" s="20">
        <v>23.744892</v>
      </c>
      <c r="G5" s="20">
        <v>22.020218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113.19999694824219</v>
      </c>
      <c r="D6" s="28">
        <v>327.982</v>
      </c>
      <c r="E6" s="28">
        <v>32.731712</v>
      </c>
      <c r="F6" s="28">
        <v>34.76296</v>
      </c>
      <c r="G6" s="28">
        <v>48.711434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116.99999237060547</v>
      </c>
      <c r="D7" s="28">
        <v>146.57</v>
      </c>
      <c r="E7" s="28">
        <v>40.418466</v>
      </c>
      <c r="F7" s="28">
        <v>40.848442</v>
      </c>
      <c r="G7" s="28">
        <v>53.392014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141.10000610351562</v>
      </c>
      <c r="D8" s="28">
        <v>1.637</v>
      </c>
      <c r="E8" s="28">
        <v>0.912865</v>
      </c>
      <c r="F8" s="28">
        <v>0.909139</v>
      </c>
      <c r="G8" s="28">
        <v>0.928841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61.5</v>
      </c>
      <c r="D9" s="28">
        <v>920.233</v>
      </c>
      <c r="E9" s="28">
        <v>148.175125</v>
      </c>
      <c r="F9" s="28">
        <v>147.036819</v>
      </c>
      <c r="G9" s="28">
        <v>119.118683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110.80000305175781</v>
      </c>
      <c r="D10" s="28">
        <v>823.4</v>
      </c>
      <c r="E10" s="28">
        <v>90.160364</v>
      </c>
      <c r="F10" s="28">
        <v>90.328335</v>
      </c>
      <c r="G10" s="28">
        <v>80.103951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169.20001220703125</v>
      </c>
      <c r="D11" s="28">
        <v>20.491</v>
      </c>
      <c r="E11" s="28">
        <v>2.0483</v>
      </c>
      <c r="F11" s="28">
        <v>2.101083</v>
      </c>
      <c r="G11" s="28">
        <v>2.604434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103.49999237060547</v>
      </c>
      <c r="D12" s="28">
        <v>281.259</v>
      </c>
      <c r="E12" s="28">
        <v>31.071098</v>
      </c>
      <c r="F12" s="28">
        <v>30.911873</v>
      </c>
      <c r="G12" s="28">
        <v>39.480534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120.40000915527344</v>
      </c>
      <c r="D13" s="28">
        <v>61.142</v>
      </c>
      <c r="E13" s="28">
        <v>7.13813</v>
      </c>
      <c r="F13" s="28">
        <v>7.187737</v>
      </c>
      <c r="G13" s="28">
        <v>11.03629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126.29999542236328</v>
      </c>
      <c r="D14" s="28">
        <v>156.465</v>
      </c>
      <c r="E14" s="28">
        <v>62.192482</v>
      </c>
      <c r="F14" s="28">
        <v>62.231485</v>
      </c>
      <c r="G14" s="28">
        <v>43.883168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128.6999969482422</v>
      </c>
      <c r="D15" s="28">
        <v>39.476</v>
      </c>
      <c r="E15" s="28">
        <v>0.327924</v>
      </c>
      <c r="F15" s="28">
        <v>0.289649</v>
      </c>
      <c r="G15" s="28">
        <v>2.080415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113.10000610351562</v>
      </c>
      <c r="D16" s="28">
        <v>228.704</v>
      </c>
      <c r="E16" s="28">
        <v>35.564713</v>
      </c>
      <c r="F16" s="28">
        <v>35.617332</v>
      </c>
      <c r="G16" s="28">
        <v>32.004454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67.70000457763672</v>
      </c>
      <c r="D17" s="28">
        <v>70</v>
      </c>
      <c r="E17" s="28">
        <v>33.382999</v>
      </c>
      <c r="F17" s="28">
        <v>33.725204</v>
      </c>
      <c r="G17" s="28">
        <v>43.658051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72.39999389648438</v>
      </c>
      <c r="D18" s="28">
        <v>40.181</v>
      </c>
      <c r="E18" s="28">
        <v>3.923337</v>
      </c>
      <c r="F18" s="28">
        <v>3.924637</v>
      </c>
      <c r="G18" s="28">
        <v>3.374933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52.30000305175781</v>
      </c>
      <c r="D19" s="28">
        <v>13.532</v>
      </c>
      <c r="E19" s="28">
        <v>5.352935</v>
      </c>
      <c r="F19" s="28">
        <v>5.288247</v>
      </c>
      <c r="G19" s="28">
        <v>4.931421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30.100000381469727</v>
      </c>
      <c r="D20" s="28">
        <v>31.336</v>
      </c>
      <c r="E20" s="28">
        <v>10.491264</v>
      </c>
      <c r="F20" s="28">
        <v>10.552227</v>
      </c>
      <c r="G20" s="28">
        <v>10.452501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36.099998474121094</v>
      </c>
      <c r="D21" s="28">
        <v>58.007</v>
      </c>
      <c r="E21" s="28">
        <v>7.615859</v>
      </c>
      <c r="F21" s="28">
        <v>7.54892</v>
      </c>
      <c r="G21" s="28">
        <v>8.931532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55.79999923706055</v>
      </c>
      <c r="D22" s="28">
        <v>91.011</v>
      </c>
      <c r="E22" s="28">
        <v>12.682729</v>
      </c>
      <c r="F22" s="28">
        <v>12.596082</v>
      </c>
      <c r="G22" s="28">
        <v>11.0437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37.89999771118164</v>
      </c>
      <c r="D23" s="28">
        <v>571.044</v>
      </c>
      <c r="E23" s="28">
        <v>113.528267</v>
      </c>
      <c r="F23" s="28">
        <v>112.797249</v>
      </c>
      <c r="G23" s="28">
        <v>104.838608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92.50000762939453</v>
      </c>
      <c r="D24" s="28">
        <v>13.526</v>
      </c>
      <c r="E24" s="28">
        <v>6.274759</v>
      </c>
      <c r="F24" s="28">
        <v>6.203022</v>
      </c>
      <c r="G24" s="28">
        <v>8.195497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43.80000305175781</v>
      </c>
      <c r="D25" s="28">
        <v>117.043</v>
      </c>
      <c r="E25" s="28">
        <v>9.370163</v>
      </c>
      <c r="F25" s="28">
        <v>9.198556</v>
      </c>
      <c r="G25" s="28">
        <v>11.248624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194.8000030517578</v>
      </c>
      <c r="D26" s="35">
        <v>128.658</v>
      </c>
      <c r="E26" s="28">
        <v>25.624039</v>
      </c>
      <c r="F26" s="28">
        <v>25.693415</v>
      </c>
      <c r="G26" s="28">
        <v>23.801012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184.40000915527344</v>
      </c>
      <c r="D27" s="28">
        <v>175.268</v>
      </c>
      <c r="E27" s="28">
        <v>21.09944</v>
      </c>
      <c r="F27" s="28">
        <v>21.101652</v>
      </c>
      <c r="G27" s="28">
        <v>27.295819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165.89999389648438</v>
      </c>
      <c r="D28" s="28">
        <v>6.374</v>
      </c>
      <c r="E28" s="28">
        <v>3.512038</v>
      </c>
      <c r="F28" s="28">
        <v>3.602788</v>
      </c>
      <c r="G28" s="28">
        <v>3.142704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116.9000015258789</v>
      </c>
      <c r="D29" s="28">
        <v>4.136</v>
      </c>
      <c r="E29" s="28">
        <v>3.250594</v>
      </c>
      <c r="F29" s="28">
        <v>3.278572</v>
      </c>
      <c r="G29" s="28">
        <v>2.00916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92.30000305175781</v>
      </c>
      <c r="D30" s="28">
        <v>491.143</v>
      </c>
      <c r="E30" s="28">
        <v>79.065895</v>
      </c>
      <c r="F30" s="28">
        <v>79.105476</v>
      </c>
      <c r="G30" s="28">
        <v>65.891919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96.30000305175781</v>
      </c>
      <c r="D31" s="28">
        <v>162.548</v>
      </c>
      <c r="E31" s="28">
        <v>25.869255</v>
      </c>
      <c r="F31" s="28">
        <v>26.070877</v>
      </c>
      <c r="G31" s="28">
        <v>18.085401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117</v>
      </c>
      <c r="D32" s="28">
        <v>30.169</v>
      </c>
      <c r="E32" s="28">
        <v>10.665635</v>
      </c>
      <c r="F32" s="28">
        <v>10.523098</v>
      </c>
      <c r="G32" s="28">
        <v>7.203212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134.8000030517578</v>
      </c>
      <c r="D33" s="28">
        <v>344.795</v>
      </c>
      <c r="E33" s="28">
        <v>58.788261</v>
      </c>
      <c r="F33" s="28">
        <v>59.118872</v>
      </c>
      <c r="G33" s="28">
        <v>53.810752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126.10000610351562</v>
      </c>
      <c r="D34" s="28">
        <v>325.071</v>
      </c>
      <c r="E34" s="28">
        <v>61.126797</v>
      </c>
      <c r="F34" s="28">
        <v>60.889477</v>
      </c>
      <c r="G34" s="28">
        <v>42.650589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49.70000076293945</v>
      </c>
      <c r="D35" s="28">
        <v>53.891</v>
      </c>
      <c r="E35" s="28">
        <v>10.639148</v>
      </c>
      <c r="F35" s="28">
        <v>10.669337</v>
      </c>
      <c r="G35" s="28">
        <v>10.547384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120.9000015258789</v>
      </c>
      <c r="D36" s="28">
        <v>247.138</v>
      </c>
      <c r="E36" s="28">
        <v>69.722778</v>
      </c>
      <c r="F36" s="28">
        <v>69.845634</v>
      </c>
      <c r="G36" s="28">
        <v>65.194382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131</v>
      </c>
      <c r="D37" s="28">
        <v>33.356</v>
      </c>
      <c r="E37" s="28">
        <v>5.997042</v>
      </c>
      <c r="F37" s="28">
        <v>6.087453</v>
      </c>
      <c r="G37" s="28">
        <v>8.014754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106.90000915527344</v>
      </c>
      <c r="D38" s="28">
        <v>140.08</v>
      </c>
      <c r="E38" s="28">
        <v>23.4682</v>
      </c>
      <c r="F38" s="28">
        <v>23.551867</v>
      </c>
      <c r="G38" s="28">
        <v>14.277751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111.10000610351562</v>
      </c>
      <c r="D39" s="28">
        <v>505.731</v>
      </c>
      <c r="E39" s="28">
        <v>117.297516</v>
      </c>
      <c r="F39" s="28">
        <v>116.903305</v>
      </c>
      <c r="G39" s="28">
        <v>100.730176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55.70000076293945</v>
      </c>
      <c r="D40" s="28">
        <v>145.987</v>
      </c>
      <c r="E40" s="28">
        <v>10.672236</v>
      </c>
      <c r="F40" s="28">
        <v>10.583998</v>
      </c>
      <c r="G40" s="28">
        <v>10.669379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71.0999984741211</v>
      </c>
      <c r="D41" s="28">
        <v>16.922</v>
      </c>
      <c r="E41" s="28">
        <v>3.687219</v>
      </c>
      <c r="F41" s="28">
        <v>3.678968</v>
      </c>
      <c r="G41" s="28">
        <v>4.633326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159.3000030517578</v>
      </c>
      <c r="D42" s="28">
        <v>58.768</v>
      </c>
      <c r="E42" s="28">
        <v>25.881929</v>
      </c>
      <c r="F42" s="28">
        <v>25.959866</v>
      </c>
      <c r="G42" s="28">
        <v>20.73546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156.39999389648438</v>
      </c>
      <c r="D43" s="28">
        <v>20.344</v>
      </c>
      <c r="E43" s="28">
        <v>9.126637</v>
      </c>
      <c r="F43" s="28">
        <v>9.132007</v>
      </c>
      <c r="G43" s="28">
        <v>6.259868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162.79998779296875</v>
      </c>
      <c r="D44" s="28">
        <v>214.596</v>
      </c>
      <c r="E44" s="28">
        <v>37.47327</v>
      </c>
      <c r="F44" s="28">
        <v>37.469082</v>
      </c>
      <c r="G44" s="28">
        <v>52.687544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144.6999969482422</v>
      </c>
      <c r="D45" s="28">
        <v>185.604</v>
      </c>
      <c r="E45" s="28">
        <v>83.668983</v>
      </c>
      <c r="F45" s="28">
        <v>85.310739</v>
      </c>
      <c r="G45" s="28">
        <v>110.692775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136.90000915527344</v>
      </c>
      <c r="D46" s="28">
        <v>35.041</v>
      </c>
      <c r="E46" s="28">
        <v>17.49309</v>
      </c>
      <c r="F46" s="28">
        <v>17.507816</v>
      </c>
      <c r="G46" s="28">
        <v>20.258312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165.8000030517578</v>
      </c>
      <c r="D47" s="28">
        <v>134.598</v>
      </c>
      <c r="E47" s="28">
        <v>44.248672</v>
      </c>
      <c r="F47" s="28">
        <v>44.677994</v>
      </c>
      <c r="G47" s="28">
        <v>55.33707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146.3000030517578</v>
      </c>
      <c r="D48" s="28">
        <v>100.911</v>
      </c>
      <c r="E48" s="28">
        <v>16.523361</v>
      </c>
      <c r="F48" s="28">
        <v>16.55629</v>
      </c>
      <c r="G48" s="28">
        <v>14.569295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185.09999084472656</v>
      </c>
      <c r="D49" s="28">
        <v>57.8</v>
      </c>
      <c r="E49" s="28">
        <v>30.1595</v>
      </c>
      <c r="F49" s="28">
        <v>30.564104</v>
      </c>
      <c r="G49" s="28">
        <v>39.67042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66.9000015258789</v>
      </c>
      <c r="D50" s="28">
        <v>63.087</v>
      </c>
      <c r="E50" s="28">
        <v>0.109931</v>
      </c>
      <c r="F50" s="28">
        <v>0.122103</v>
      </c>
      <c r="G50" s="28">
        <v>1.672339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64.10000610351562</v>
      </c>
      <c r="D51" s="28">
        <v>48.16</v>
      </c>
      <c r="E51" s="28">
        <v>2.039861</v>
      </c>
      <c r="F51" s="28">
        <v>2.155124</v>
      </c>
      <c r="G51" s="28">
        <v>7.170059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84</v>
      </c>
      <c r="D52" s="28">
        <v>18.669</v>
      </c>
      <c r="E52" s="28">
        <v>5.924104</v>
      </c>
      <c r="F52" s="28">
        <v>5.976221</v>
      </c>
      <c r="G52" s="28">
        <v>7.061371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52.900001525878906</v>
      </c>
      <c r="D53" s="39">
        <v>105.373</v>
      </c>
      <c r="E53" s="39">
        <v>23.470211</v>
      </c>
      <c r="F53" s="39">
        <v>23.837149</v>
      </c>
      <c r="G53" s="39">
        <v>39.652369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107.83877645220075</v>
      </c>
      <c r="D54" s="44">
        <f>SUM(D5:D53)</f>
        <v>8034.223999999998</v>
      </c>
      <c r="E54" s="44">
        <f>SUM(E5:E53)</f>
        <v>1503.7209749999997</v>
      </c>
      <c r="F54" s="44">
        <f>SUM(F5:F53)</f>
        <v>1507.7771739999996</v>
      </c>
      <c r="G54" s="44">
        <f>SUM(G5:G53)</f>
        <v>1495.763905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2023-11-22T11:20:53Z</dcterms:created>
  <dcterms:modified xsi:type="dcterms:W3CDTF">2023-11-22T11:20:55Z</dcterms:modified>
  <cp:category/>
  <cp:version/>
  <cp:contentType/>
  <cp:contentStatus/>
</cp:coreProperties>
</file>