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<sst xmlns="http://schemas.openxmlformats.org/spreadsheetml/2006/main" count="131" uniqueCount="77">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</sst>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31.52206</v>
      </c>
      <c r="F5" s="20">
        <v>24.480452</v>
      </c>
      <c r="G5" s="20">
        <v>33.460282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40.793812</v>
      </c>
      <c r="F6" s="28">
        <v>35.225121</v>
      </c>
      <c r="G6" s="28">
        <v>54.494576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291.8999938964844</v>
      </c>
      <c r="D7" s="28">
        <v>146.57</v>
      </c>
      <c r="E7" s="28">
        <v>44.334423</v>
      </c>
      <c r="F7" s="28">
        <v>39.203064</v>
      </c>
      <c r="G7" s="28">
        <v>61.477491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</v>
      </c>
      <c r="D8" s="28">
        <v>1.637</v>
      </c>
      <c r="E8" s="28">
        <v>1.51614</v>
      </c>
      <c r="F8" s="28">
        <v>0.975257</v>
      </c>
      <c r="G8" s="28">
        <v>1.484323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171.89999389648438</v>
      </c>
      <c r="D9" s="28">
        <v>920.233</v>
      </c>
      <c r="E9" s="28">
        <v>165.505844</v>
      </c>
      <c r="F9" s="28">
        <v>162.640778</v>
      </c>
      <c r="G9" s="28">
        <v>157.168976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258.1000061035156</v>
      </c>
      <c r="D10" s="28">
        <v>823.4</v>
      </c>
      <c r="E10" s="28">
        <v>101.38903</v>
      </c>
      <c r="F10" s="28">
        <v>91.636749</v>
      </c>
      <c r="G10" s="28">
        <v>109.706413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371.1000061035156</v>
      </c>
      <c r="D11" s="28">
        <v>20.491</v>
      </c>
      <c r="E11" s="28">
        <v>3.8247</v>
      </c>
      <c r="F11" s="28">
        <v>1.876233</v>
      </c>
      <c r="G11" s="28">
        <v>4.830973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237.8000030517578</v>
      </c>
      <c r="D12" s="28">
        <v>281.259</v>
      </c>
      <c r="E12" s="28">
        <v>33.943226</v>
      </c>
      <c r="F12" s="28">
        <v>32.018963</v>
      </c>
      <c r="G12" s="28">
        <v>40.051138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290.3000183105469</v>
      </c>
      <c r="D13" s="28">
        <v>61.142</v>
      </c>
      <c r="E13" s="28">
        <v>10.563031</v>
      </c>
      <c r="F13" s="28">
        <v>7.254288</v>
      </c>
      <c r="G13" s="28">
        <v>13.102819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66.748581</v>
      </c>
      <c r="F14" s="28">
        <v>62.692268</v>
      </c>
      <c r="G14" s="28">
        <v>60.331918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241.29998779296875</v>
      </c>
      <c r="D15" s="28">
        <v>39.476</v>
      </c>
      <c r="E15" s="28">
        <v>1.598544</v>
      </c>
      <c r="F15" s="28">
        <v>1.341746</v>
      </c>
      <c r="G15" s="28">
        <v>1.194565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49.173431</v>
      </c>
      <c r="F16" s="28">
        <v>38.206116</v>
      </c>
      <c r="G16" s="28">
        <v>66.464036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32.517509</v>
      </c>
      <c r="F17" s="28">
        <v>32.460915</v>
      </c>
      <c r="G17" s="28">
        <v>53.169898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4.087658</v>
      </c>
      <c r="F18" s="28">
        <v>4.045286</v>
      </c>
      <c r="G18" s="28">
        <v>3.961453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5.951707</v>
      </c>
      <c r="F19" s="28">
        <v>5.834251</v>
      </c>
      <c r="G19" s="28">
        <v>6.26096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11.867613</v>
      </c>
      <c r="F20" s="28">
        <v>11.233813</v>
      </c>
      <c r="G20" s="28">
        <v>28.362328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8.335392</v>
      </c>
      <c r="F21" s="28">
        <v>8.228388</v>
      </c>
      <c r="G21" s="28">
        <v>10.695808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13.733295</v>
      </c>
      <c r="F22" s="28">
        <v>13.502834</v>
      </c>
      <c r="G22" s="28">
        <v>15.327223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121.487762</v>
      </c>
      <c r="F23" s="28">
        <v>120.591072</v>
      </c>
      <c r="G23" s="28">
        <v>115.00798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7.116292</v>
      </c>
      <c r="F24" s="28">
        <v>6.9833</v>
      </c>
      <c r="G24" s="28">
        <v>10.662031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9.95514</v>
      </c>
      <c r="F25" s="28">
        <v>9.829038</v>
      </c>
      <c r="G25" s="28">
        <v>14.568377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39.280376</v>
      </c>
      <c r="F26" s="28">
        <v>31.185387</v>
      </c>
      <c r="G26" s="28">
        <v>34.752753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33.546513</v>
      </c>
      <c r="F27" s="28">
        <v>24.836018</v>
      </c>
      <c r="G27" s="28">
        <v>35.914605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341.20001220703125</v>
      </c>
      <c r="D28" s="28">
        <v>6.374</v>
      </c>
      <c r="E28" s="28">
        <v>3.522718</v>
      </c>
      <c r="F28" s="28">
        <v>3.342807</v>
      </c>
      <c r="G28" s="28">
        <v>6.390225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231.40000915527344</v>
      </c>
      <c r="D29" s="28">
        <v>4.136</v>
      </c>
      <c r="E29" s="28">
        <v>3.220846</v>
      </c>
      <c r="F29" s="28">
        <v>3.050461</v>
      </c>
      <c r="G29" s="28">
        <v>4.152676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83.005257</v>
      </c>
      <c r="F30" s="28">
        <v>81.864876</v>
      </c>
      <c r="G30" s="28">
        <v>84.570005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27.126976</v>
      </c>
      <c r="F31" s="28">
        <v>25.044025</v>
      </c>
      <c r="G31" s="28">
        <v>57.488984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</v>
      </c>
      <c r="D32" s="28">
        <v>30.169</v>
      </c>
      <c r="E32" s="28">
        <v>12.330616</v>
      </c>
      <c r="F32" s="28">
        <v>11.999876</v>
      </c>
      <c r="G32" s="28">
        <v>14.818433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58.126232</v>
      </c>
      <c r="F33" s="28">
        <v>57.094486</v>
      </c>
      <c r="G33" s="28">
        <v>75.677864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252.3000030517578</v>
      </c>
      <c r="D34" s="28">
        <v>325.071</v>
      </c>
      <c r="E34" s="28">
        <v>67.764587</v>
      </c>
      <c r="F34" s="28">
        <v>64.194763</v>
      </c>
      <c r="G34" s="28">
        <v>72.202471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12.065839</v>
      </c>
      <c r="F35" s="28">
        <v>11.787666</v>
      </c>
      <c r="G35" s="28">
        <v>21.907793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71.939468</v>
      </c>
      <c r="F36" s="28">
        <v>69.134262</v>
      </c>
      <c r="G36" s="28">
        <v>98.387679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5.427978</v>
      </c>
      <c r="F37" s="28">
        <v>5.473696</v>
      </c>
      <c r="G37" s="28">
        <v>8.886346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25.995092</v>
      </c>
      <c r="F38" s="28">
        <v>22.817441</v>
      </c>
      <c r="G38" s="28">
        <v>47.40305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126.183853</v>
      </c>
      <c r="F39" s="28">
        <v>124.340439</v>
      </c>
      <c r="G39" s="28">
        <v>140.430191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12.428895</v>
      </c>
      <c r="F40" s="28">
        <v>12.13758</v>
      </c>
      <c r="G40" s="28">
        <v>15.427774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4.030577</v>
      </c>
      <c r="F41" s="28">
        <v>3.953716</v>
      </c>
      <c r="G41" s="28">
        <v>6.299173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313.79998779296875</v>
      </c>
      <c r="D42" s="28">
        <v>58.768</v>
      </c>
      <c r="E42" s="28">
        <v>29.268801</v>
      </c>
      <c r="F42" s="28">
        <v>22.873167</v>
      </c>
      <c r="G42" s="28">
        <v>29.49024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263.3999938964844</v>
      </c>
      <c r="D43" s="28">
        <v>20.344</v>
      </c>
      <c r="E43" s="28">
        <v>15.150913</v>
      </c>
      <c r="F43" s="28">
        <v>9.939982</v>
      </c>
      <c r="G43" s="28">
        <v>16.248725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336.1999816894531</v>
      </c>
      <c r="D44" s="28">
        <v>214.596</v>
      </c>
      <c r="E44" s="28">
        <v>47.659588</v>
      </c>
      <c r="F44" s="28">
        <v>42.593243</v>
      </c>
      <c r="G44" s="28">
        <v>57.253129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88.149399</v>
      </c>
      <c r="F45" s="28">
        <v>75.633026</v>
      </c>
      <c r="G45" s="28">
        <v>124.607806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27.0896</v>
      </c>
      <c r="F46" s="28">
        <v>23.194672</v>
      </c>
      <c r="G46" s="28">
        <v>21.327646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359.5</v>
      </c>
      <c r="D47" s="28">
        <v>134.598</v>
      </c>
      <c r="E47" s="28">
        <v>49.732639</v>
      </c>
      <c r="F47" s="28">
        <v>43.67445</v>
      </c>
      <c r="G47" s="28">
        <v>60.723862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296.9000244140625</v>
      </c>
      <c r="D48" s="28">
        <v>100.911</v>
      </c>
      <c r="E48" s="28">
        <v>20.648703</v>
      </c>
      <c r="F48" s="28">
        <v>17.120466</v>
      </c>
      <c r="G48" s="28">
        <v>19.616356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34.414219</v>
      </c>
      <c r="F49" s="28">
        <v>30.499981</v>
      </c>
      <c r="G49" s="28">
        <v>40.408642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0.095484</v>
      </c>
      <c r="F50" s="28">
        <v>0.046451</v>
      </c>
      <c r="G50" s="28">
        <v>3.397025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1.429922</v>
      </c>
      <c r="F51" s="28">
        <v>1.46058</v>
      </c>
      <c r="G51" s="28">
        <v>10.838473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158.6999969482422</v>
      </c>
      <c r="D52" s="28">
        <v>18.669</v>
      </c>
      <c r="E52" s="28">
        <v>5.604601</v>
      </c>
      <c r="F52" s="28">
        <v>5.598023</v>
      </c>
      <c r="G52" s="28">
        <v>9.12905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111.80000305175781</v>
      </c>
      <c r="D53" s="39">
        <v>105.373</v>
      </c>
      <c r="E53" s="39">
        <v>21.233507</v>
      </c>
      <c r="F53" s="39">
        <v>20.999809</v>
      </c>
      <c r="G53" s="39">
        <v>40.581557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221.74612489038583</v>
      </c>
      <c r="D54" s="44">
        <f>SUM(D5:D53)</f>
        <v>8034.223999999998</v>
      </c>
      <c r="E54" s="44">
        <f>SUM(E5:E53)</f>
        <v>1692.4383890000004</v>
      </c>
      <c r="F54" s="44">
        <f>SUM(F5:F53)</f>
        <v>1556.1512810000002</v>
      </c>
      <c r="G54" s="44">
        <f>SUM(G5:G53)</f>
        <v>2020.1161009999998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2024-01-22T11:20:53Z</dcterms:created>
  <dcterms:modified xsi:type="dcterms:W3CDTF">2024-01-22T11:20:56Z</dcterms:modified>
  <cp:category/>
  <cp:version/>
  <cp:contentType/>
  <cp:contentStatus/>
</cp:coreProperties>
</file>