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<sst xmlns="http://schemas.openxmlformats.org/spreadsheetml/2006/main" count="131" uniqueCount="77">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</sst>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45281.333333333336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24.576361</v>
      </c>
      <c r="F5" s="20">
        <v>24.567471</v>
      </c>
      <c r="G5" s="20">
        <v>32.387794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36.345261</v>
      </c>
      <c r="F6" s="28">
        <v>36.728275</v>
      </c>
      <c r="G6" s="28">
        <v>54.080898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184.8000030517578</v>
      </c>
      <c r="D7" s="28">
        <v>146.57</v>
      </c>
      <c r="E7" s="28">
        <v>40.460762</v>
      </c>
      <c r="F7" s="28">
        <v>40.81181</v>
      </c>
      <c r="G7" s="28">
        <v>62.241957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217.89999389648438</v>
      </c>
      <c r="D8" s="28">
        <v>1.637</v>
      </c>
      <c r="E8" s="28">
        <v>0.99218</v>
      </c>
      <c r="F8" s="28">
        <v>0.999593</v>
      </c>
      <c r="G8" s="28">
        <v>1.493735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117.19999694824219</v>
      </c>
      <c r="D9" s="28">
        <v>920.233</v>
      </c>
      <c r="E9" s="28">
        <v>155.362305</v>
      </c>
      <c r="F9" s="28">
        <v>153.710037</v>
      </c>
      <c r="G9" s="28">
        <v>139.220718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180.70001220703125</v>
      </c>
      <c r="D10" s="28">
        <v>823.4</v>
      </c>
      <c r="E10" s="28">
        <v>91.695442</v>
      </c>
      <c r="F10" s="28">
        <v>91.754387</v>
      </c>
      <c r="G10" s="28">
        <v>107.804116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228.00001525878906</v>
      </c>
      <c r="D11" s="28">
        <v>20.491</v>
      </c>
      <c r="E11" s="28">
        <v>2.089371</v>
      </c>
      <c r="F11" s="28">
        <v>2.142714</v>
      </c>
      <c r="G11" s="28">
        <v>4.837989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162.8000030517578</v>
      </c>
      <c r="D12" s="28">
        <v>281.259</v>
      </c>
      <c r="E12" s="28">
        <v>31.931097</v>
      </c>
      <c r="F12" s="28">
        <v>31.947195</v>
      </c>
      <c r="G12" s="28">
        <v>41.21322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180.20001220703125</v>
      </c>
      <c r="D13" s="28">
        <v>61.142</v>
      </c>
      <c r="E13" s="28">
        <v>7.533232</v>
      </c>
      <c r="F13" s="28">
        <v>7.616323</v>
      </c>
      <c r="G13" s="28">
        <v>13.781606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206</v>
      </c>
      <c r="D14" s="28">
        <v>156.465</v>
      </c>
      <c r="E14" s="28">
        <v>62.686115</v>
      </c>
      <c r="F14" s="28">
        <v>62.714296</v>
      </c>
      <c r="G14" s="28">
        <v>54.029255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184.5</v>
      </c>
      <c r="D15" s="28">
        <v>39.476</v>
      </c>
      <c r="E15" s="28">
        <v>1.145947</v>
      </c>
      <c r="F15" s="28">
        <v>1.086264</v>
      </c>
      <c r="G15" s="28">
        <v>1.740465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170.10000610351562</v>
      </c>
      <c r="D16" s="28">
        <v>228.704</v>
      </c>
      <c r="E16" s="28">
        <v>37.676582</v>
      </c>
      <c r="F16" s="28">
        <v>37.47617</v>
      </c>
      <c r="G16" s="28">
        <v>61.253708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101.30000305175781</v>
      </c>
      <c r="D17" s="28">
        <v>70</v>
      </c>
      <c r="E17" s="28">
        <v>33.04781</v>
      </c>
      <c r="F17" s="28">
        <v>33.190205</v>
      </c>
      <c r="G17" s="28">
        <v>49.947205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103</v>
      </c>
      <c r="D18" s="28">
        <v>40.181</v>
      </c>
      <c r="E18" s="28">
        <v>3.981106</v>
      </c>
      <c r="F18" s="28">
        <v>3.969002</v>
      </c>
      <c r="G18" s="28">
        <v>3.776444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76.70000457763672</v>
      </c>
      <c r="D19" s="28">
        <v>13.532</v>
      </c>
      <c r="E19" s="28">
        <v>5.609634</v>
      </c>
      <c r="F19" s="28">
        <v>5.551107</v>
      </c>
      <c r="G19" s="28">
        <v>5.820844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10.762588</v>
      </c>
      <c r="F20" s="28">
        <v>10.689415</v>
      </c>
      <c r="G20" s="28">
        <v>21.8211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49.19999694824219</v>
      </c>
      <c r="D21" s="28">
        <v>58.007</v>
      </c>
      <c r="E21" s="28">
        <v>7.948277</v>
      </c>
      <c r="F21" s="28">
        <v>7.873243</v>
      </c>
      <c r="G21" s="28">
        <v>10.04322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81.0999984741211</v>
      </c>
      <c r="D22" s="28">
        <v>91.011</v>
      </c>
      <c r="E22" s="28">
        <v>13.110614</v>
      </c>
      <c r="F22" s="28">
        <v>13.025177</v>
      </c>
      <c r="G22" s="28">
        <v>14.015246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52.099998474121094</v>
      </c>
      <c r="D23" s="28">
        <v>571.044</v>
      </c>
      <c r="E23" s="28">
        <v>117.242767</v>
      </c>
      <c r="F23" s="28">
        <v>116.356262</v>
      </c>
      <c r="G23" s="28">
        <v>109.079192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6.655398</v>
      </c>
      <c r="F24" s="28">
        <v>6.57739</v>
      </c>
      <c r="G24" s="28">
        <v>9.610436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58.60000228881836</v>
      </c>
      <c r="D25" s="28">
        <v>117.043</v>
      </c>
      <c r="E25" s="28">
        <v>9.595341</v>
      </c>
      <c r="F25" s="28">
        <v>9.584704</v>
      </c>
      <c r="G25" s="28">
        <v>13.283043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273.3999938964844</v>
      </c>
      <c r="D26" s="35">
        <v>128.658</v>
      </c>
      <c r="E26" s="28">
        <v>31.227337</v>
      </c>
      <c r="F26" s="28">
        <v>31.257429</v>
      </c>
      <c r="G26" s="28">
        <v>33.498032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257.9000244140625</v>
      </c>
      <c r="D27" s="28">
        <v>175.268</v>
      </c>
      <c r="E27" s="28">
        <v>25.009842</v>
      </c>
      <c r="F27" s="28">
        <v>25.113525</v>
      </c>
      <c r="G27" s="28">
        <v>35.609886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242.89999389648438</v>
      </c>
      <c r="D28" s="28">
        <v>6.374</v>
      </c>
      <c r="E28" s="28">
        <v>3.451979</v>
      </c>
      <c r="F28" s="28">
        <v>3.488398</v>
      </c>
      <c r="G28" s="28">
        <v>5.3312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151.10000610351562</v>
      </c>
      <c r="D29" s="28">
        <v>4.136</v>
      </c>
      <c r="E29" s="28">
        <v>3.138221</v>
      </c>
      <c r="F29" s="28">
        <v>3.166535</v>
      </c>
      <c r="G29" s="28">
        <v>4.184661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122.80000305175781</v>
      </c>
      <c r="D30" s="28">
        <v>491.143</v>
      </c>
      <c r="E30" s="28">
        <v>80.077965</v>
      </c>
      <c r="F30" s="28">
        <v>79.768448</v>
      </c>
      <c r="G30" s="28">
        <v>80.1558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126</v>
      </c>
      <c r="D31" s="28">
        <v>162.548</v>
      </c>
      <c r="E31" s="28">
        <v>25.373049</v>
      </c>
      <c r="F31" s="28">
        <v>25.571729</v>
      </c>
      <c r="G31" s="28">
        <v>53.549458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142</v>
      </c>
      <c r="D32" s="28">
        <v>30.169</v>
      </c>
      <c r="E32" s="28">
        <v>11.362708</v>
      </c>
      <c r="F32" s="28">
        <v>11.219774</v>
      </c>
      <c r="G32" s="28">
        <v>12.161259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159.60000610351562</v>
      </c>
      <c r="D33" s="28">
        <v>344.795</v>
      </c>
      <c r="E33" s="28">
        <v>57.945557</v>
      </c>
      <c r="F33" s="28">
        <v>58.262238</v>
      </c>
      <c r="G33" s="28">
        <v>72.092094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165.40000915527344</v>
      </c>
      <c r="D34" s="28">
        <v>325.071</v>
      </c>
      <c r="E34" s="28">
        <v>62.991871</v>
      </c>
      <c r="F34" s="28">
        <v>62.686462</v>
      </c>
      <c r="G34" s="28">
        <v>67.727074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71.0999984741211</v>
      </c>
      <c r="D35" s="28">
        <v>53.891</v>
      </c>
      <c r="E35" s="28">
        <v>11.152924</v>
      </c>
      <c r="F35" s="28">
        <v>11.066658</v>
      </c>
      <c r="G35" s="28">
        <v>16.997369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154.60000610351562</v>
      </c>
      <c r="D36" s="28">
        <v>247.138</v>
      </c>
      <c r="E36" s="28">
        <v>69.460266</v>
      </c>
      <c r="F36" s="28">
        <v>69.599358</v>
      </c>
      <c r="G36" s="28">
        <v>95.309479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194.39999389648438</v>
      </c>
      <c r="D37" s="28">
        <v>33.356</v>
      </c>
      <c r="E37" s="28">
        <v>5.706857</v>
      </c>
      <c r="F37" s="28">
        <v>5.775755</v>
      </c>
      <c r="G37" s="28">
        <v>8.509831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134.60000610351562</v>
      </c>
      <c r="D38" s="28">
        <v>140.08</v>
      </c>
      <c r="E38" s="28">
        <v>23.193468</v>
      </c>
      <c r="F38" s="28">
        <v>23.35491</v>
      </c>
      <c r="G38" s="28">
        <v>44.984085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120.898056</v>
      </c>
      <c r="F39" s="28">
        <v>120.141762</v>
      </c>
      <c r="G39" s="28">
        <v>123.304581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91.19999694824219</v>
      </c>
      <c r="D40" s="28">
        <v>145.987</v>
      </c>
      <c r="E40" s="28">
        <v>11.46871</v>
      </c>
      <c r="F40" s="28">
        <v>11.286364</v>
      </c>
      <c r="G40" s="28">
        <v>13.060736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117.29999542236328</v>
      </c>
      <c r="D41" s="28">
        <v>16.922</v>
      </c>
      <c r="E41" s="28">
        <v>3.855301</v>
      </c>
      <c r="F41" s="28">
        <v>3.858384</v>
      </c>
      <c r="G41" s="28">
        <v>5.83043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</v>
      </c>
      <c r="D42" s="28">
        <v>58.768</v>
      </c>
      <c r="E42" s="28">
        <v>28.35281</v>
      </c>
      <c r="F42" s="28">
        <v>28.764044</v>
      </c>
      <c r="G42" s="28">
        <v>29.253502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197.6999969482422</v>
      </c>
      <c r="D43" s="28">
        <v>20.344</v>
      </c>
      <c r="E43" s="28">
        <v>10.004917</v>
      </c>
      <c r="F43" s="28">
        <v>10.009103</v>
      </c>
      <c r="G43" s="28">
        <v>15.532994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42.325245</v>
      </c>
      <c r="F44" s="28">
        <v>42.175041</v>
      </c>
      <c r="G44" s="28">
        <v>56.492279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80.813637</v>
      </c>
      <c r="F45" s="28">
        <v>82.283857</v>
      </c>
      <c r="G45" s="28">
        <v>123.294048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18.163012</v>
      </c>
      <c r="F46" s="28">
        <v>17.848152</v>
      </c>
      <c r="G46" s="28">
        <v>22.712557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228.60000610351562</v>
      </c>
      <c r="D47" s="28">
        <v>134.598</v>
      </c>
      <c r="E47" s="28">
        <v>44.907352</v>
      </c>
      <c r="F47" s="28">
        <v>45.215256</v>
      </c>
      <c r="G47" s="28">
        <v>61.215224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216.60000610351562</v>
      </c>
      <c r="D48" s="28">
        <v>100.911</v>
      </c>
      <c r="E48" s="28">
        <v>17.130354</v>
      </c>
      <c r="F48" s="28">
        <v>17.125999</v>
      </c>
      <c r="G48" s="28">
        <v>19.044119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236.6999969482422</v>
      </c>
      <c r="D49" s="28">
        <v>57.8</v>
      </c>
      <c r="E49" s="28">
        <v>30.606905</v>
      </c>
      <c r="F49" s="28">
        <v>30.628321</v>
      </c>
      <c r="G49" s="28">
        <v>44.297562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122.80000305175781</v>
      </c>
      <c r="D50" s="28">
        <v>63.087</v>
      </c>
      <c r="E50" s="28">
        <v>0.090311</v>
      </c>
      <c r="F50" s="28">
        <v>0.10069</v>
      </c>
      <c r="G50" s="28">
        <v>3.164264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1.732015</v>
      </c>
      <c r="F51" s="28">
        <v>1.820722</v>
      </c>
      <c r="G51" s="28">
        <v>9.193849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111.9000015258789</v>
      </c>
      <c r="D52" s="28">
        <v>18.669</v>
      </c>
      <c r="E52" s="28">
        <v>5.745133</v>
      </c>
      <c r="F52" s="28">
        <v>5.793779</v>
      </c>
      <c r="G52" s="28">
        <v>9.049261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76.20000457763672</v>
      </c>
      <c r="D53" s="39">
        <v>105.373</v>
      </c>
      <c r="E53" s="39">
        <v>22.189978</v>
      </c>
      <c r="F53" s="39">
        <v>22.552376</v>
      </c>
      <c r="G53" s="39">
        <v>41.123817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153.90408364120796</v>
      </c>
      <c r="D54" s="44">
        <f>SUM(D5:D53)</f>
        <v>8034.223999999998</v>
      </c>
      <c r="E54" s="44">
        <f>SUM(E5:E53)</f>
        <v>1548.8239700000001</v>
      </c>
      <c r="F54" s="44">
        <f>SUM(F5:F53)</f>
        <v>1548.306109</v>
      </c>
      <c r="G54" s="44">
        <f>SUM(G5:G53)</f>
        <v>1918.1616419999996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2023-12-21T11:20:54Z</dcterms:created>
  <dcterms:modified xsi:type="dcterms:W3CDTF">2023-12-21T11:20:56Z</dcterms:modified>
  <cp:category/>
  <cp:version/>
  <cp:contentType/>
  <cp:contentStatus/>
</cp:coreProperties>
</file>