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<sst xmlns="http://schemas.openxmlformats.org/spreadsheetml/2006/main" count="131" uniqueCount="77">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</sst>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110.409508</v>
      </c>
      <c r="F5" s="20">
        <v>109.443375</v>
      </c>
      <c r="G5" s="20">
        <v>33.05423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163.847672</v>
      </c>
      <c r="F6" s="28">
        <v>163.404922</v>
      </c>
      <c r="G6" s="28">
        <v>53.358001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655.2999877929688</v>
      </c>
      <c r="D7" s="28">
        <v>146.57</v>
      </c>
      <c r="E7" s="28">
        <v>137.579941</v>
      </c>
      <c r="F7" s="28">
        <v>137.415451</v>
      </c>
      <c r="G7" s="28">
        <v>55.86345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778.199951171875</v>
      </c>
      <c r="D8" s="28">
        <v>1.637</v>
      </c>
      <c r="E8" s="28">
        <v>1.573525</v>
      </c>
      <c r="F8" s="28">
        <v>1.588645</v>
      </c>
      <c r="G8" s="28">
        <v>1.355183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417.3999938964844</v>
      </c>
      <c r="D9" s="28">
        <v>920.233</v>
      </c>
      <c r="E9" s="28">
        <v>249.659088</v>
      </c>
      <c r="F9" s="28">
        <v>244.586914</v>
      </c>
      <c r="G9" s="28">
        <v>177.279663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205.621353</v>
      </c>
      <c r="F10" s="28">
        <v>205.337875</v>
      </c>
      <c r="G10" s="28">
        <v>107.549416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15.202798</v>
      </c>
      <c r="F11" s="28">
        <v>15.261046</v>
      </c>
      <c r="G11" s="28">
        <v>4.07739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596.3999633789062</v>
      </c>
      <c r="D12" s="28">
        <v>281.259</v>
      </c>
      <c r="E12" s="28">
        <v>85.630836</v>
      </c>
      <c r="F12" s="28">
        <v>85.358459</v>
      </c>
      <c r="G12" s="28">
        <v>35.331873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636.6000366210938</v>
      </c>
      <c r="D13" s="28">
        <v>61.142</v>
      </c>
      <c r="E13" s="28">
        <v>40.540836</v>
      </c>
      <c r="F13" s="28">
        <v>40.488789</v>
      </c>
      <c r="G13" s="28">
        <v>8.818793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112.159859</v>
      </c>
      <c r="F14" s="28">
        <v>110.929642</v>
      </c>
      <c r="G14" s="28">
        <v>68.747457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606.7000122070312</v>
      </c>
      <c r="D15" s="28">
        <v>39.476</v>
      </c>
      <c r="E15" s="28">
        <v>29.768211</v>
      </c>
      <c r="F15" s="28">
        <v>29.667807</v>
      </c>
      <c r="G15" s="28">
        <v>0.038911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190.976883</v>
      </c>
      <c r="F16" s="28">
        <v>190.329956</v>
      </c>
      <c r="G16" s="28">
        <v>63.181043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55.797684</v>
      </c>
      <c r="F17" s="28">
        <v>53.831764</v>
      </c>
      <c r="G17" s="28">
        <v>51.099268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520.9000244140625</v>
      </c>
      <c r="D18" s="28">
        <v>40.181</v>
      </c>
      <c r="E18" s="28">
        <v>10.898922</v>
      </c>
      <c r="F18" s="28">
        <v>10.422297</v>
      </c>
      <c r="G18" s="28">
        <v>4.247155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406.70001220703125</v>
      </c>
      <c r="D19" s="28">
        <v>13.532</v>
      </c>
      <c r="E19" s="28">
        <v>10.489242</v>
      </c>
      <c r="F19" s="28">
        <v>10.333666</v>
      </c>
      <c r="G19" s="28">
        <v>6.855296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25.965033</v>
      </c>
      <c r="F20" s="28">
        <v>26.084278</v>
      </c>
      <c r="G20" s="28">
        <v>15.627742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15.279108</v>
      </c>
      <c r="F21" s="28">
        <v>15.040687</v>
      </c>
      <c r="G21" s="28">
        <v>11.547051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359.5</v>
      </c>
      <c r="D22" s="28">
        <v>91.011</v>
      </c>
      <c r="E22" s="28">
        <v>29.121281</v>
      </c>
      <c r="F22" s="28">
        <v>28.387465</v>
      </c>
      <c r="G22" s="28">
        <v>17.282475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187</v>
      </c>
      <c r="D23" s="28">
        <v>571.044</v>
      </c>
      <c r="E23" s="28">
        <v>161.914291</v>
      </c>
      <c r="F23" s="28">
        <v>159.152924</v>
      </c>
      <c r="G23" s="28">
        <v>143.938035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664.1000366210938</v>
      </c>
      <c r="D24" s="28">
        <v>13.526</v>
      </c>
      <c r="E24" s="28">
        <v>12.531803</v>
      </c>
      <c r="F24" s="28">
        <v>12.529925</v>
      </c>
      <c r="G24" s="28">
        <v>12.204774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18.642679</v>
      </c>
      <c r="F25" s="28">
        <v>18.843716</v>
      </c>
      <c r="G25" s="28">
        <v>13.937136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693.2999877929688</v>
      </c>
      <c r="D26" s="35">
        <v>128.658</v>
      </c>
      <c r="E26" s="28">
        <v>75.884247</v>
      </c>
      <c r="F26" s="28">
        <v>75.329086</v>
      </c>
      <c r="G26" s="28">
        <v>32.556182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76.40387</v>
      </c>
      <c r="F27" s="28">
        <v>75.939682</v>
      </c>
      <c r="G27" s="28">
        <v>26.88472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6.382557</v>
      </c>
      <c r="F28" s="28">
        <v>6.387393</v>
      </c>
      <c r="G28" s="28">
        <v>5.832822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4.10818</v>
      </c>
      <c r="F29" s="28">
        <v>4.128272</v>
      </c>
      <c r="G29" s="28">
        <v>3.874226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435.1000061035156</v>
      </c>
      <c r="D30" s="28">
        <v>491.143</v>
      </c>
      <c r="E30" s="28">
        <v>142.73526</v>
      </c>
      <c r="F30" s="28">
        <v>140.555283</v>
      </c>
      <c r="G30" s="28">
        <v>82.846925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140.504211</v>
      </c>
      <c r="F31" s="28">
        <v>139.969971</v>
      </c>
      <c r="G31" s="28">
        <v>55.914974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28.372681</v>
      </c>
      <c r="F32" s="28">
        <v>27.474922</v>
      </c>
      <c r="G32" s="28">
        <v>18.392928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137.859619</v>
      </c>
      <c r="F33" s="28">
        <v>136.24556</v>
      </c>
      <c r="G33" s="28">
        <v>75.903287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195.611877</v>
      </c>
      <c r="F34" s="28">
        <v>194.877441</v>
      </c>
      <c r="G34" s="28">
        <v>76.665161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43.080544</v>
      </c>
      <c r="F35" s="28">
        <v>44.04974</v>
      </c>
      <c r="G35" s="28">
        <v>21.772896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147.464539</v>
      </c>
      <c r="F36" s="28">
        <v>147.397308</v>
      </c>
      <c r="G36" s="28">
        <v>97.327152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853.699951171875</v>
      </c>
      <c r="D37" s="28">
        <v>33.356</v>
      </c>
      <c r="E37" s="28">
        <v>14.963223</v>
      </c>
      <c r="F37" s="28">
        <v>14.638476</v>
      </c>
      <c r="G37" s="28">
        <v>8.473674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113.563126</v>
      </c>
      <c r="F38" s="28">
        <v>113.526894</v>
      </c>
      <c r="G38" s="28">
        <v>44.937855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239.032288</v>
      </c>
      <c r="F39" s="28">
        <v>235.75499</v>
      </c>
      <c r="G39" s="28">
        <v>151.393401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370.510009765625</v>
      </c>
      <c r="D40" s="28">
        <v>145.987</v>
      </c>
      <c r="E40" s="28">
        <v>42.932129</v>
      </c>
      <c r="F40" s="28">
        <v>41.166672</v>
      </c>
      <c r="G40" s="28">
        <v>18.609319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431.79998779296875</v>
      </c>
      <c r="D41" s="28">
        <v>16.922</v>
      </c>
      <c r="E41" s="28">
        <v>8.456596</v>
      </c>
      <c r="F41" s="28">
        <v>8.075475</v>
      </c>
      <c r="G41" s="28">
        <v>6.316393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48.453575</v>
      </c>
      <c r="F42" s="28">
        <v>49.307064</v>
      </c>
      <c r="G42" s="28">
        <v>27.220841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19.726931</v>
      </c>
      <c r="F43" s="28">
        <v>19.42811</v>
      </c>
      <c r="G43" s="28">
        <v>15.271362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612.5</v>
      </c>
      <c r="D44" s="28">
        <v>214.596</v>
      </c>
      <c r="E44" s="28">
        <v>97.851326</v>
      </c>
      <c r="F44" s="28">
        <v>97.35009</v>
      </c>
      <c r="G44" s="28">
        <v>53.219424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158.750946</v>
      </c>
      <c r="F45" s="28">
        <v>158.882446</v>
      </c>
      <c r="G45" s="28">
        <v>111.366241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545.5</v>
      </c>
      <c r="D46" s="28">
        <v>35.041</v>
      </c>
      <c r="E46" s="28">
        <v>34.331142</v>
      </c>
      <c r="F46" s="28">
        <v>34.966702</v>
      </c>
      <c r="G46" s="28">
        <v>17.73456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108.495598</v>
      </c>
      <c r="F47" s="28">
        <v>108.086029</v>
      </c>
      <c r="G47" s="28">
        <v>55.657206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54.862526</v>
      </c>
      <c r="F48" s="28">
        <v>54.669064</v>
      </c>
      <c r="G48" s="28">
        <v>19.372744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40.434811</v>
      </c>
      <c r="F49" s="28">
        <v>40.77684</v>
      </c>
      <c r="G49" s="28">
        <v>40.174179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6.072147</v>
      </c>
      <c r="F50" s="28">
        <v>6.074215</v>
      </c>
      <c r="G50" s="28">
        <v>2.75004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18.557684</v>
      </c>
      <c r="F51" s="28">
        <v>18.168447</v>
      </c>
      <c r="G51" s="28">
        <v>8.417538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18.594446</v>
      </c>
      <c r="F52" s="28">
        <v>18.664204</v>
      </c>
      <c r="G52" s="28">
        <v>8.39222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77.450272</v>
      </c>
      <c r="F53" s="39">
        <v>77.73362</v>
      </c>
      <c r="G53" s="39">
        <v>35.939616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548.9008969676738</v>
      </c>
      <c r="D54" s="44">
        <f>SUM(D5:D53)</f>
        <v>8034.223999999998</v>
      </c>
      <c r="E54" s="44">
        <f>SUM(E5:E53)</f>
        <v>3784.546904</v>
      </c>
      <c r="F54" s="44">
        <f>SUM(F5:F53)</f>
        <v>3758.063599</v>
      </c>
      <c r="G54" s="44">
        <f>SUM(G5:G53)</f>
        <v>2008.612228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2024-04-21T10:20:52Z</dcterms:created>
  <dcterms:modified xsi:type="dcterms:W3CDTF">2024-04-21T10:20:53Z</dcterms:modified>
  <cp:category/>
  <cp:version/>
  <cp:contentType/>
  <cp:contentStatus/>
</cp:coreProperties>
</file>