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<sst xmlns="http://schemas.openxmlformats.org/spreadsheetml/2006/main" count="131" uniqueCount="77">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</sst>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45312.333333333336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30.926464</v>
      </c>
      <c r="F5" s="20">
        <v>24.475132</v>
      </c>
      <c r="G5" s="20">
        <v>33.443416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298.8000183105469</v>
      </c>
      <c r="D6" s="28">
        <v>327.982</v>
      </c>
      <c r="E6" s="28">
        <v>40.19046</v>
      </c>
      <c r="F6" s="28">
        <v>35.224571</v>
      </c>
      <c r="G6" s="28">
        <v>54.496734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291.79998779296875</v>
      </c>
      <c r="D7" s="28">
        <v>146.57</v>
      </c>
      <c r="E7" s="28">
        <v>43.804802</v>
      </c>
      <c r="F7" s="28">
        <v>39.257688</v>
      </c>
      <c r="G7" s="28">
        <v>61.508841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354.8999938964844</v>
      </c>
      <c r="D8" s="28">
        <v>1.637</v>
      </c>
      <c r="E8" s="28">
        <v>1.52035</v>
      </c>
      <c r="F8" s="28">
        <v>0.975307</v>
      </c>
      <c r="G8" s="28">
        <v>1.484314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171.89999389648438</v>
      </c>
      <c r="D9" s="28">
        <v>920.233</v>
      </c>
      <c r="E9" s="28">
        <v>165.116119</v>
      </c>
      <c r="F9" s="28">
        <v>162.37085</v>
      </c>
      <c r="G9" s="28">
        <v>156.605225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247.70001220703125</v>
      </c>
      <c r="D10" s="28">
        <v>823.4</v>
      </c>
      <c r="E10" s="28">
        <v>100.599579</v>
      </c>
      <c r="F10" s="28">
        <v>91.625877</v>
      </c>
      <c r="G10" s="28">
        <v>109.646339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371</v>
      </c>
      <c r="D11" s="28">
        <v>20.491</v>
      </c>
      <c r="E11" s="28">
        <v>3.747997</v>
      </c>
      <c r="F11" s="28">
        <v>1.884828</v>
      </c>
      <c r="G11" s="28">
        <v>4.836196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237.6999969482422</v>
      </c>
      <c r="D12" s="28">
        <v>281.259</v>
      </c>
      <c r="E12" s="28">
        <v>33.833824</v>
      </c>
      <c r="F12" s="28">
        <v>32.00338</v>
      </c>
      <c r="G12" s="28">
        <v>40.108546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290.3000183105469</v>
      </c>
      <c r="D13" s="28">
        <v>61.142</v>
      </c>
      <c r="E13" s="28">
        <v>10.431935</v>
      </c>
      <c r="F13" s="28">
        <v>7.264951</v>
      </c>
      <c r="G13" s="28">
        <v>13.181382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66.227547</v>
      </c>
      <c r="F14" s="28">
        <v>62.69306</v>
      </c>
      <c r="G14" s="28">
        <v>60.133904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240.5</v>
      </c>
      <c r="D15" s="28">
        <v>39.476</v>
      </c>
      <c r="E15" s="28">
        <v>1.583112</v>
      </c>
      <c r="F15" s="28">
        <v>1.337068</v>
      </c>
      <c r="G15" s="28">
        <v>1.211664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48.316605</v>
      </c>
      <c r="F16" s="28">
        <v>38.185093</v>
      </c>
      <c r="G16" s="28">
        <v>66.285352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32.484425</v>
      </c>
      <c r="F17" s="28">
        <v>32.490101</v>
      </c>
      <c r="G17" s="28">
        <v>53.086196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146.6999969482422</v>
      </c>
      <c r="D18" s="28">
        <v>40.181</v>
      </c>
      <c r="E18" s="28">
        <v>4.088002</v>
      </c>
      <c r="F18" s="28">
        <v>4.043703</v>
      </c>
      <c r="G18" s="28">
        <v>3.957446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5.94759</v>
      </c>
      <c r="F19" s="28">
        <v>5.834066</v>
      </c>
      <c r="G19" s="28">
        <v>6.255396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72.20000457763672</v>
      </c>
      <c r="D20" s="28">
        <v>31.336</v>
      </c>
      <c r="E20" s="28">
        <v>11.786383</v>
      </c>
      <c r="F20" s="28">
        <v>11.166562</v>
      </c>
      <c r="G20" s="28">
        <v>28.122833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84.39999389648438</v>
      </c>
      <c r="D21" s="28">
        <v>58.007</v>
      </c>
      <c r="E21" s="28">
        <v>8.322891</v>
      </c>
      <c r="F21" s="28">
        <v>8.22017</v>
      </c>
      <c r="G21" s="28">
        <v>10.674587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148.6999969482422</v>
      </c>
      <c r="D22" s="28">
        <v>91.011</v>
      </c>
      <c r="E22" s="28">
        <v>13.714021</v>
      </c>
      <c r="F22" s="28">
        <v>13.483635</v>
      </c>
      <c r="G22" s="28">
        <v>15.298732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61.099998474121094</v>
      </c>
      <c r="D23" s="28">
        <v>571.044</v>
      </c>
      <c r="E23" s="28">
        <v>121.324959</v>
      </c>
      <c r="F23" s="28">
        <v>120.44915</v>
      </c>
      <c r="G23" s="28">
        <v>114.509766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7.095666</v>
      </c>
      <c r="F24" s="28">
        <v>6.969795</v>
      </c>
      <c r="G24" s="28">
        <v>10.618313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82.70000457763672</v>
      </c>
      <c r="D25" s="28">
        <v>117.043</v>
      </c>
      <c r="E25" s="28">
        <v>9.94433</v>
      </c>
      <c r="F25" s="28">
        <v>9.815806</v>
      </c>
      <c r="G25" s="28">
        <v>14.372186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38.918152</v>
      </c>
      <c r="F26" s="28">
        <v>31.190767</v>
      </c>
      <c r="G26" s="28">
        <v>34.743698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368.5</v>
      </c>
      <c r="D27" s="28">
        <v>175.268</v>
      </c>
      <c r="E27" s="28">
        <v>33.289833</v>
      </c>
      <c r="F27" s="28">
        <v>24.829912</v>
      </c>
      <c r="G27" s="28">
        <v>36.06931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341.20001220703125</v>
      </c>
      <c r="D28" s="28">
        <v>6.374</v>
      </c>
      <c r="E28" s="28">
        <v>3.495945</v>
      </c>
      <c r="F28" s="28">
        <v>3.344561</v>
      </c>
      <c r="G28" s="28">
        <v>6.391558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231.1999969482422</v>
      </c>
      <c r="D29" s="28">
        <v>4.136</v>
      </c>
      <c r="E29" s="28">
        <v>3.204754</v>
      </c>
      <c r="F29" s="28">
        <v>3.052933</v>
      </c>
      <c r="G29" s="28">
        <v>4.15474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158.90000915527344</v>
      </c>
      <c r="D30" s="28">
        <v>491.143</v>
      </c>
      <c r="E30" s="28">
        <v>82.864647</v>
      </c>
      <c r="F30" s="28">
        <v>81.806435</v>
      </c>
      <c r="G30" s="28">
        <v>84.397495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168.1999969482422</v>
      </c>
      <c r="D31" s="28">
        <v>162.548</v>
      </c>
      <c r="E31" s="28">
        <v>26.812311</v>
      </c>
      <c r="F31" s="28">
        <v>25.032246</v>
      </c>
      <c r="G31" s="28">
        <v>57.338734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224.8000030517578</v>
      </c>
      <c r="D32" s="28">
        <v>30.169</v>
      </c>
      <c r="E32" s="28">
        <v>12.291504</v>
      </c>
      <c r="F32" s="28">
        <v>11.96779</v>
      </c>
      <c r="G32" s="28">
        <v>14.679136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223.60000610351562</v>
      </c>
      <c r="D33" s="28">
        <v>344.795</v>
      </c>
      <c r="E33" s="28">
        <v>58.041706</v>
      </c>
      <c r="F33" s="28">
        <v>57.107944</v>
      </c>
      <c r="G33" s="28">
        <v>75.508781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252.10000610351562</v>
      </c>
      <c r="D34" s="28">
        <v>325.071</v>
      </c>
      <c r="E34" s="28">
        <v>67.364532</v>
      </c>
      <c r="F34" s="28">
        <v>64.130661</v>
      </c>
      <c r="G34" s="28">
        <v>72.072116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12.029292</v>
      </c>
      <c r="F35" s="28">
        <v>11.753557</v>
      </c>
      <c r="G35" s="28">
        <v>21.179741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71.617905</v>
      </c>
      <c r="F36" s="28">
        <v>69.147594</v>
      </c>
      <c r="G36" s="28">
        <v>98.31579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249.89999389648438</v>
      </c>
      <c r="D37" s="28">
        <v>33.356</v>
      </c>
      <c r="E37" s="28">
        <v>5.434637</v>
      </c>
      <c r="F37" s="28">
        <v>5.483467</v>
      </c>
      <c r="G37" s="28">
        <v>8.839005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25.643932</v>
      </c>
      <c r="F38" s="28">
        <v>22.830094</v>
      </c>
      <c r="G38" s="28">
        <v>47.325923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125.886543</v>
      </c>
      <c r="F39" s="28">
        <v>124.163933</v>
      </c>
      <c r="G39" s="28">
        <v>139.154434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123.80000305175781</v>
      </c>
      <c r="D40" s="28">
        <v>145.987</v>
      </c>
      <c r="E40" s="28">
        <v>12.398561</v>
      </c>
      <c r="F40" s="28">
        <v>12.121229</v>
      </c>
      <c r="G40" s="28">
        <v>15.330794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153.5</v>
      </c>
      <c r="D41" s="28">
        <v>16.922</v>
      </c>
      <c r="E41" s="28">
        <v>4.022726</v>
      </c>
      <c r="F41" s="28">
        <v>3.946192</v>
      </c>
      <c r="G41" s="28">
        <v>6.267261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313.6000061035156</v>
      </c>
      <c r="D42" s="28">
        <v>58.768</v>
      </c>
      <c r="E42" s="28">
        <v>29.168848</v>
      </c>
      <c r="F42" s="28">
        <v>23.088118</v>
      </c>
      <c r="G42" s="28">
        <v>29.506277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263.29998779296875</v>
      </c>
      <c r="D43" s="28">
        <v>20.344</v>
      </c>
      <c r="E43" s="28">
        <v>14.98098</v>
      </c>
      <c r="F43" s="28">
        <v>9.945333</v>
      </c>
      <c r="G43" s="28">
        <v>16.247515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336.1999816894531</v>
      </c>
      <c r="D44" s="28">
        <v>214.596</v>
      </c>
      <c r="E44" s="28">
        <v>47.288776</v>
      </c>
      <c r="F44" s="28">
        <v>42.574783</v>
      </c>
      <c r="G44" s="28">
        <v>57.256522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87.53109</v>
      </c>
      <c r="F45" s="28">
        <v>75.836992</v>
      </c>
      <c r="G45" s="28">
        <v>124.637128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26.149767</v>
      </c>
      <c r="F46" s="28">
        <v>23.097672</v>
      </c>
      <c r="G46" s="28">
        <v>21.375475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358.8999938964844</v>
      </c>
      <c r="D47" s="28">
        <v>134.598</v>
      </c>
      <c r="E47" s="28">
        <v>49.464848</v>
      </c>
      <c r="F47" s="28">
        <v>43.729983</v>
      </c>
      <c r="G47" s="28">
        <v>60.764276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296.9000244140625</v>
      </c>
      <c r="D48" s="28">
        <v>100.911</v>
      </c>
      <c r="E48" s="28">
        <v>20.49798</v>
      </c>
      <c r="F48" s="28">
        <v>17.127216</v>
      </c>
      <c r="G48" s="28">
        <v>19.607452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343.8999938964844</v>
      </c>
      <c r="D49" s="28">
        <v>57.8</v>
      </c>
      <c r="E49" s="28">
        <v>34.252625</v>
      </c>
      <c r="F49" s="28">
        <v>30.499981</v>
      </c>
      <c r="G49" s="28">
        <v>40.461002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0.09705</v>
      </c>
      <c r="F50" s="28">
        <v>0.048612</v>
      </c>
      <c r="G50" s="28">
        <v>3.394529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1.443699</v>
      </c>
      <c r="F51" s="28">
        <v>1.471272</v>
      </c>
      <c r="G51" s="28">
        <v>10.66989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158.59999084472656</v>
      </c>
      <c r="D52" s="28">
        <v>18.669</v>
      </c>
      <c r="E52" s="28">
        <v>5.610033</v>
      </c>
      <c r="F52" s="28">
        <v>5.598356</v>
      </c>
      <c r="G52" s="28">
        <v>9.135098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111.69999694824219</v>
      </c>
      <c r="D53" s="39">
        <v>105.373</v>
      </c>
      <c r="E53" s="39">
        <v>21.164825</v>
      </c>
      <c r="F53" s="39">
        <v>21.054705</v>
      </c>
      <c r="G53" s="39">
        <v>40.591457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221.22979783038704</v>
      </c>
      <c r="D54" s="44">
        <f>SUM(D5:D53)</f>
        <v>8034.223999999998</v>
      </c>
      <c r="E54" s="44">
        <f>SUM(E5:E53)</f>
        <v>1681.9745620000006</v>
      </c>
      <c r="F54" s="44">
        <f>SUM(F5:F53)</f>
        <v>1555.7531310000004</v>
      </c>
      <c r="G54" s="44">
        <f>SUM(G5:G53)</f>
        <v>2015.252505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2024-01-21T11:20:53Z</dcterms:created>
  <dcterms:modified xsi:type="dcterms:W3CDTF">2024-01-21T11:20:55Z</dcterms:modified>
  <cp:category/>
  <cp:version/>
  <cp:contentType/>
  <cp:contentStatus/>
</cp:coreProperties>
</file>