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<sst xmlns="http://schemas.openxmlformats.org/spreadsheetml/2006/main" count="131" uniqueCount="77">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</sst>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29.901196</v>
      </c>
      <c r="F5" s="20">
        <v>24.483999</v>
      </c>
      <c r="G5" s="20">
        <v>33.422017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298.8000183105469</v>
      </c>
      <c r="D6" s="28">
        <v>327.982</v>
      </c>
      <c r="E6" s="28">
        <v>38.99828</v>
      </c>
      <c r="F6" s="28">
        <v>35.218956</v>
      </c>
      <c r="G6" s="28">
        <v>54.498806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291.79998779296875</v>
      </c>
      <c r="D7" s="28">
        <v>146.57</v>
      </c>
      <c r="E7" s="28">
        <v>42.381248</v>
      </c>
      <c r="F7" s="28">
        <v>39.311096</v>
      </c>
      <c r="G7" s="28">
        <v>61.547195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354.79998779296875</v>
      </c>
      <c r="D8" s="28">
        <v>1.637</v>
      </c>
      <c r="E8" s="28">
        <v>1.503685</v>
      </c>
      <c r="F8" s="28">
        <v>0.97534</v>
      </c>
      <c r="G8" s="28">
        <v>1.485003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171.89999389648438</v>
      </c>
      <c r="D9" s="28">
        <v>920.233</v>
      </c>
      <c r="E9" s="28">
        <v>164.639969</v>
      </c>
      <c r="F9" s="28">
        <v>162.058395</v>
      </c>
      <c r="G9" s="28">
        <v>155.94194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247.70001220703125</v>
      </c>
      <c r="D10" s="28">
        <v>823.4</v>
      </c>
      <c r="E10" s="28">
        <v>98.682709</v>
      </c>
      <c r="F10" s="28">
        <v>91.665459</v>
      </c>
      <c r="G10" s="28">
        <v>109.578121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</v>
      </c>
      <c r="D11" s="28">
        <v>20.491</v>
      </c>
      <c r="E11" s="28">
        <v>3.582877</v>
      </c>
      <c r="F11" s="28">
        <v>1.893936</v>
      </c>
      <c r="G11" s="28">
        <v>4.837257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237.6999969482422</v>
      </c>
      <c r="D12" s="28">
        <v>281.259</v>
      </c>
      <c r="E12" s="28">
        <v>32.344322</v>
      </c>
      <c r="F12" s="28">
        <v>31.980736</v>
      </c>
      <c r="G12" s="28">
        <v>40.152173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290.3000183105469</v>
      </c>
      <c r="D13" s="28">
        <v>61.142</v>
      </c>
      <c r="E13" s="28">
        <v>10.066236</v>
      </c>
      <c r="F13" s="28">
        <v>7.276803</v>
      </c>
      <c r="G13" s="28">
        <v>13.26049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65.469414</v>
      </c>
      <c r="F14" s="28">
        <v>62.695965</v>
      </c>
      <c r="G14" s="28">
        <v>59.941766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240.5</v>
      </c>
      <c r="D15" s="28">
        <v>39.476</v>
      </c>
      <c r="E15" s="28">
        <v>1.560741</v>
      </c>
      <c r="F15" s="28">
        <v>1.330449</v>
      </c>
      <c r="G15" s="28">
        <v>1.227441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46.311176</v>
      </c>
      <c r="F16" s="28">
        <v>38.165245</v>
      </c>
      <c r="G16" s="28">
        <v>66.083971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32.45282</v>
      </c>
      <c r="F17" s="28">
        <v>32.536518</v>
      </c>
      <c r="G17" s="28">
        <v>52.992462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4.083158</v>
      </c>
      <c r="F18" s="28">
        <v>4.041442</v>
      </c>
      <c r="G18" s="28">
        <v>3.948539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5.94009</v>
      </c>
      <c r="F19" s="28">
        <v>5.828476</v>
      </c>
      <c r="G19" s="28">
        <v>6.233968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71.20000457763672</v>
      </c>
      <c r="D20" s="28">
        <v>31.336</v>
      </c>
      <c r="E20" s="28">
        <v>11.688953</v>
      </c>
      <c r="F20" s="28">
        <v>11.082206</v>
      </c>
      <c r="G20" s="28">
        <v>28.113293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84.39999389648438</v>
      </c>
      <c r="D21" s="28">
        <v>58.007</v>
      </c>
      <c r="E21" s="28">
        <v>8.307528</v>
      </c>
      <c r="F21" s="28">
        <v>8.207164</v>
      </c>
      <c r="G21" s="28">
        <v>10.648059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148.6999969482422</v>
      </c>
      <c r="D22" s="28">
        <v>91.011</v>
      </c>
      <c r="E22" s="28">
        <v>13.682853</v>
      </c>
      <c r="F22" s="28">
        <v>13.468891</v>
      </c>
      <c r="G22" s="28">
        <v>15.241046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121.247383</v>
      </c>
      <c r="F23" s="28">
        <v>120.331619</v>
      </c>
      <c r="G23" s="28">
        <v>113.975456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7.070501</v>
      </c>
      <c r="F24" s="28">
        <v>6.955022</v>
      </c>
      <c r="G24" s="28">
        <v>10.571277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81.5999984741211</v>
      </c>
      <c r="D25" s="28">
        <v>117.043</v>
      </c>
      <c r="E25" s="28">
        <v>9.932693</v>
      </c>
      <c r="F25" s="28">
        <v>9.803411</v>
      </c>
      <c r="G25" s="28">
        <v>14.266538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38.198479</v>
      </c>
      <c r="F26" s="28">
        <v>31.19335</v>
      </c>
      <c r="G26" s="28">
        <v>34.728786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368.5</v>
      </c>
      <c r="D27" s="28">
        <v>175.268</v>
      </c>
      <c r="E27" s="28">
        <v>32.666367</v>
      </c>
      <c r="F27" s="28">
        <v>24.827179</v>
      </c>
      <c r="G27" s="28">
        <v>36.092233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</v>
      </c>
      <c r="D28" s="28">
        <v>6.374</v>
      </c>
      <c r="E28" s="28">
        <v>3.429604</v>
      </c>
      <c r="F28" s="28">
        <v>3.343439</v>
      </c>
      <c r="G28" s="28">
        <v>6.329649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231.1999969482422</v>
      </c>
      <c r="D29" s="28">
        <v>4.136</v>
      </c>
      <c r="E29" s="28">
        <v>3.175848</v>
      </c>
      <c r="F29" s="28">
        <v>3.056049</v>
      </c>
      <c r="G29" s="28">
        <v>4.156989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158.90000915527344</v>
      </c>
      <c r="D30" s="28">
        <v>491.143</v>
      </c>
      <c r="E30" s="28">
        <v>82.665138</v>
      </c>
      <c r="F30" s="28">
        <v>81.738152</v>
      </c>
      <c r="G30" s="28">
        <v>84.214383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168.1999969482422</v>
      </c>
      <c r="D31" s="28">
        <v>162.548</v>
      </c>
      <c r="E31" s="28">
        <v>26.249521</v>
      </c>
      <c r="F31" s="28">
        <v>25.091026</v>
      </c>
      <c r="G31" s="28">
        <v>57.226771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224.8000030517578</v>
      </c>
      <c r="D32" s="28">
        <v>30.169</v>
      </c>
      <c r="E32" s="28">
        <v>12.229429</v>
      </c>
      <c r="F32" s="28">
        <v>11.935764</v>
      </c>
      <c r="G32" s="28">
        <v>14.55628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223.60000610351562</v>
      </c>
      <c r="D33" s="28">
        <v>344.795</v>
      </c>
      <c r="E33" s="28">
        <v>57.812119</v>
      </c>
      <c r="F33" s="28">
        <v>57.134281</v>
      </c>
      <c r="G33" s="28">
        <v>75.374413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252.10000610351562</v>
      </c>
      <c r="D34" s="28">
        <v>325.071</v>
      </c>
      <c r="E34" s="28">
        <v>66.505096</v>
      </c>
      <c r="F34" s="28">
        <v>64.083542</v>
      </c>
      <c r="G34" s="28">
        <v>71.909536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11.989707</v>
      </c>
      <c r="F35" s="28">
        <v>11.700292</v>
      </c>
      <c r="G35" s="28">
        <v>20.768021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71.109146</v>
      </c>
      <c r="F36" s="28">
        <v>69.159412</v>
      </c>
      <c r="G36" s="28">
        <v>98.228367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5.440843</v>
      </c>
      <c r="F37" s="28">
        <v>5.491717</v>
      </c>
      <c r="G37" s="28">
        <v>8.795568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24.913309</v>
      </c>
      <c r="F38" s="28">
        <v>22.841013</v>
      </c>
      <c r="G38" s="28">
        <v>47.229075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125.578529</v>
      </c>
      <c r="F39" s="28">
        <v>123.96888</v>
      </c>
      <c r="G39" s="28">
        <v>138.282928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123.80000305175781</v>
      </c>
      <c r="D40" s="28">
        <v>145.987</v>
      </c>
      <c r="E40" s="28">
        <v>12.350868</v>
      </c>
      <c r="F40" s="28">
        <v>12.104005</v>
      </c>
      <c r="G40" s="28">
        <v>15.235133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153.39999389648438</v>
      </c>
      <c r="D41" s="28">
        <v>16.922</v>
      </c>
      <c r="E41" s="28">
        <v>4.005511</v>
      </c>
      <c r="F41" s="28">
        <v>3.947109</v>
      </c>
      <c r="G41" s="28">
        <v>6.232998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313.6000061035156</v>
      </c>
      <c r="D42" s="28">
        <v>58.768</v>
      </c>
      <c r="E42" s="28">
        <v>28.640038</v>
      </c>
      <c r="F42" s="28">
        <v>23.306173</v>
      </c>
      <c r="G42" s="28">
        <v>29.514862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263.29998779296875</v>
      </c>
      <c r="D43" s="28">
        <v>20.344</v>
      </c>
      <c r="E43" s="28">
        <v>14.619164</v>
      </c>
      <c r="F43" s="28">
        <v>9.952211</v>
      </c>
      <c r="G43" s="28">
        <v>16.244287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336.1999816894531</v>
      </c>
      <c r="D44" s="28">
        <v>214.596</v>
      </c>
      <c r="E44" s="28">
        <v>46.592247</v>
      </c>
      <c r="F44" s="28">
        <v>42.571693</v>
      </c>
      <c r="G44" s="28">
        <v>57.24461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86.321365</v>
      </c>
      <c r="F45" s="28">
        <v>76.034309</v>
      </c>
      <c r="G45" s="28">
        <v>124.641736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26.128794</v>
      </c>
      <c r="F46" s="28">
        <v>22.981617</v>
      </c>
      <c r="G46" s="28">
        <v>21.412821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358.8999938964844</v>
      </c>
      <c r="D47" s="28">
        <v>134.598</v>
      </c>
      <c r="E47" s="28">
        <v>48.884438</v>
      </c>
      <c r="F47" s="28">
        <v>43.786323</v>
      </c>
      <c r="G47" s="28">
        <v>60.805407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296.9000244140625</v>
      </c>
      <c r="D48" s="28">
        <v>100.911</v>
      </c>
      <c r="E48" s="28">
        <v>20.139412</v>
      </c>
      <c r="F48" s="28">
        <v>17.122881</v>
      </c>
      <c r="G48" s="28">
        <v>19.596967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343.79998779296875</v>
      </c>
      <c r="D49" s="28">
        <v>57.8</v>
      </c>
      <c r="E49" s="28">
        <v>33.976746</v>
      </c>
      <c r="F49" s="28">
        <v>30.521345</v>
      </c>
      <c r="G49" s="28">
        <v>40.627465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0.095281</v>
      </c>
      <c r="F50" s="28">
        <v>0.051185</v>
      </c>
      <c r="G50" s="28">
        <v>3.388391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1.458374</v>
      </c>
      <c r="F51" s="28">
        <v>1.481577</v>
      </c>
      <c r="G51" s="28">
        <v>10.534686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158.59999084472656</v>
      </c>
      <c r="D52" s="28">
        <v>18.669</v>
      </c>
      <c r="E52" s="28">
        <v>5.610753</v>
      </c>
      <c r="F52" s="28">
        <v>5.605069</v>
      </c>
      <c r="G52" s="28">
        <v>9.138454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111.69999694824219</v>
      </c>
      <c r="D53" s="39">
        <v>105.373</v>
      </c>
      <c r="E53" s="39">
        <v>20.959927</v>
      </c>
      <c r="F53" s="39">
        <v>21.121771</v>
      </c>
      <c r="G53" s="39">
        <v>40.57252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221.176735858528</v>
      </c>
      <c r="D54" s="44">
        <f>SUM(D5:D53)</f>
        <v>8034.223999999998</v>
      </c>
      <c r="E54" s="44">
        <f>SUM(E5:E53)</f>
        <v>1661.5938850000007</v>
      </c>
      <c r="F54" s="44">
        <f>SUM(F5:F53)</f>
        <v>1555.4624919999999</v>
      </c>
      <c r="G54" s="44">
        <f>SUM(G5:G53)</f>
        <v>2011.0501539999998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2024-01-20T11:20:56Z</dcterms:created>
  <dcterms:modified xsi:type="dcterms:W3CDTF">2024-01-20T11:20:57Z</dcterms:modified>
  <cp:category/>
  <cp:version/>
  <cp:contentType/>
  <cp:contentStatus/>
</cp:coreProperties>
</file>