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<sst xmlns="http://schemas.openxmlformats.org/spreadsheetml/2006/main" count="131" uniqueCount="77">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</sst>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24.579918</v>
      </c>
      <c r="F5" s="20">
        <v>24.5266</v>
      </c>
      <c r="G5" s="20">
        <v>32.074512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36.835869</v>
      </c>
      <c r="F6" s="28">
        <v>36.62191</v>
      </c>
      <c r="G6" s="28">
        <v>53.88089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184.8000030517578</v>
      </c>
      <c r="D7" s="28">
        <v>146.57</v>
      </c>
      <c r="E7" s="28">
        <v>40.576271</v>
      </c>
      <c r="F7" s="28">
        <v>40.862118</v>
      </c>
      <c r="G7" s="28">
        <v>61.929005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0.995879</v>
      </c>
      <c r="F8" s="28">
        <v>1.000986</v>
      </c>
      <c r="G8" s="28">
        <v>1.485275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154.935043</v>
      </c>
      <c r="F9" s="28">
        <v>153.221069</v>
      </c>
      <c r="G9" s="28">
        <v>137.980606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91.64463</v>
      </c>
      <c r="F10" s="28">
        <v>91.794464</v>
      </c>
      <c r="G10" s="28">
        <v>106.380013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227.70001220703125</v>
      </c>
      <c r="D11" s="28">
        <v>20.491</v>
      </c>
      <c r="E11" s="28">
        <v>2.108143</v>
      </c>
      <c r="F11" s="28">
        <v>2.151736</v>
      </c>
      <c r="G11" s="28">
        <v>4.78139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162.6999969482422</v>
      </c>
      <c r="D12" s="28">
        <v>281.259</v>
      </c>
      <c r="E12" s="28">
        <v>31.955765</v>
      </c>
      <c r="F12" s="28">
        <v>31.956509</v>
      </c>
      <c r="G12" s="28">
        <v>41.246002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180.00001525878906</v>
      </c>
      <c r="D13" s="28">
        <v>61.142</v>
      </c>
      <c r="E13" s="28">
        <v>7.558347</v>
      </c>
      <c r="F13" s="28">
        <v>7.630317</v>
      </c>
      <c r="G13" s="28">
        <v>13.741498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62.694977</v>
      </c>
      <c r="F14" s="28">
        <v>62.71236</v>
      </c>
      <c r="G14" s="28">
        <v>53.419521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184.3000030517578</v>
      </c>
      <c r="D15" s="28">
        <v>39.476</v>
      </c>
      <c r="E15" s="28">
        <v>1.124935</v>
      </c>
      <c r="F15" s="28">
        <v>0.964301</v>
      </c>
      <c r="G15" s="28">
        <v>1.773868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37.640255</v>
      </c>
      <c r="F16" s="28">
        <v>37.351677</v>
      </c>
      <c r="G16" s="28">
        <v>60.18087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33.107891</v>
      </c>
      <c r="F17" s="28">
        <v>33.182785</v>
      </c>
      <c r="G17" s="28">
        <v>49.702484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3.974257</v>
      </c>
      <c r="F18" s="28">
        <v>3.9649</v>
      </c>
      <c r="G18" s="28">
        <v>3.763696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5.579269</v>
      </c>
      <c r="F19" s="28">
        <v>5.54007</v>
      </c>
      <c r="G19" s="28">
        <v>5.794679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10.757371</v>
      </c>
      <c r="F20" s="28">
        <v>10.638452</v>
      </c>
      <c r="G20" s="28">
        <v>21.181953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7.923962</v>
      </c>
      <c r="F21" s="28">
        <v>7.854421</v>
      </c>
      <c r="G21" s="28">
        <v>9.984804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80.9000015258789</v>
      </c>
      <c r="D22" s="28">
        <v>91.011</v>
      </c>
      <c r="E22" s="28">
        <v>13.08483</v>
      </c>
      <c r="F22" s="28">
        <v>13.003944</v>
      </c>
      <c r="G22" s="28">
        <v>13.876243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116.962318</v>
      </c>
      <c r="F23" s="28">
        <v>116.044281</v>
      </c>
      <c r="G23" s="28">
        <v>108.770882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6.634699</v>
      </c>
      <c r="F24" s="28">
        <v>6.552532</v>
      </c>
      <c r="G24" s="28">
        <v>9.520307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9.619142</v>
      </c>
      <c r="F25" s="28">
        <v>9.52881</v>
      </c>
      <c r="G25" s="28">
        <v>13.171786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31.239397</v>
      </c>
      <c r="F26" s="28">
        <v>31.223324</v>
      </c>
      <c r="G26" s="28">
        <v>33.189796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25.094429</v>
      </c>
      <c r="F27" s="28">
        <v>25.074497</v>
      </c>
      <c r="G27" s="28">
        <v>35.330185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3.467999</v>
      </c>
      <c r="F28" s="28">
        <v>3.479129</v>
      </c>
      <c r="G28" s="28">
        <v>5.238425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3.146516</v>
      </c>
      <c r="F29" s="28">
        <v>3.171941</v>
      </c>
      <c r="G29" s="28">
        <v>4.204733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79.958839</v>
      </c>
      <c r="F30" s="28">
        <v>79.615913</v>
      </c>
      <c r="G30" s="28">
        <v>79.426682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25.434698</v>
      </c>
      <c r="F31" s="28">
        <v>25.566893</v>
      </c>
      <c r="G31" s="28">
        <v>52.168793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11.331593</v>
      </c>
      <c r="F32" s="28">
        <v>11.164905</v>
      </c>
      <c r="G32" s="28">
        <v>11.792806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58.040855</v>
      </c>
      <c r="F33" s="28">
        <v>58.330389</v>
      </c>
      <c r="G33" s="28">
        <v>71.191307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62.909298</v>
      </c>
      <c r="F34" s="28">
        <v>62.59116</v>
      </c>
      <c r="G34" s="28">
        <v>66.969452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11.145281</v>
      </c>
      <c r="F35" s="28">
        <v>10.985809</v>
      </c>
      <c r="G35" s="28">
        <v>16.730757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69.502983</v>
      </c>
      <c r="F36" s="28">
        <v>69.614403</v>
      </c>
      <c r="G36" s="28">
        <v>94.308487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5.726807</v>
      </c>
      <c r="F37" s="28">
        <v>5.794192</v>
      </c>
      <c r="G37" s="28">
        <v>8.474489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23.317949</v>
      </c>
      <c r="F38" s="28">
        <v>23.367729</v>
      </c>
      <c r="G38" s="28">
        <v>44.177341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120.721931</v>
      </c>
      <c r="F39" s="28">
        <v>119.791489</v>
      </c>
      <c r="G39" s="28">
        <v>121.981171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11.416668</v>
      </c>
      <c r="F40" s="28">
        <v>11.227712</v>
      </c>
      <c r="G40" s="28">
        <v>12.914141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3.866428</v>
      </c>
      <c r="F41" s="28">
        <v>3.836808</v>
      </c>
      <c r="G41" s="28">
        <v>5.809743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28.716063</v>
      </c>
      <c r="F42" s="28">
        <v>28.772268</v>
      </c>
      <c r="G42" s="28">
        <v>29.082941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197.5</v>
      </c>
      <c r="D43" s="28">
        <v>20.344</v>
      </c>
      <c r="E43" s="28">
        <v>10.010945</v>
      </c>
      <c r="F43" s="28">
        <v>9.985931</v>
      </c>
      <c r="G43" s="28">
        <v>15.361632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42.284172</v>
      </c>
      <c r="F44" s="28">
        <v>42.094688</v>
      </c>
      <c r="G44" s="28">
        <v>56.309261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81.278702</v>
      </c>
      <c r="F45" s="28">
        <v>82.665962</v>
      </c>
      <c r="G45" s="28">
        <v>122.931046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17.907761</v>
      </c>
      <c r="F46" s="28">
        <v>17.892845</v>
      </c>
      <c r="G46" s="28">
        <v>22.769987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228.5</v>
      </c>
      <c r="D47" s="28">
        <v>134.598</v>
      </c>
      <c r="E47" s="28">
        <v>44.999355</v>
      </c>
      <c r="F47" s="28">
        <v>45.274471</v>
      </c>
      <c r="G47" s="28">
        <v>61.102859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17.132748</v>
      </c>
      <c r="F48" s="28">
        <v>17.122826</v>
      </c>
      <c r="G48" s="28">
        <v>18.943262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30.564104</v>
      </c>
      <c r="F49" s="28">
        <v>30.649746</v>
      </c>
      <c r="G49" s="28">
        <v>44.523272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0.092916</v>
      </c>
      <c r="F50" s="28">
        <v>0.104223</v>
      </c>
      <c r="G50" s="28">
        <v>3.158675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1.765158</v>
      </c>
      <c r="F51" s="28">
        <v>1.846585</v>
      </c>
      <c r="G51" s="28">
        <v>9.201479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111.79999542236328</v>
      </c>
      <c r="D52" s="28">
        <v>18.669</v>
      </c>
      <c r="E52" s="28">
        <v>5.756948</v>
      </c>
      <c r="F52" s="28">
        <v>5.806522</v>
      </c>
      <c r="G52" s="28">
        <v>8.980168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75.9000015258789</v>
      </c>
      <c r="D53" s="39">
        <v>105.373</v>
      </c>
      <c r="E53" s="39">
        <v>22.284063</v>
      </c>
      <c r="F53" s="39">
        <v>22.640385</v>
      </c>
      <c r="G53" s="39">
        <v>41.099124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153.72040986041634</v>
      </c>
      <c r="D54" s="44">
        <f>SUM(D5:D53)</f>
        <v>8034.223999999998</v>
      </c>
      <c r="E54" s="44">
        <f>SUM(E5:E53)</f>
        <v>1549.408377</v>
      </c>
      <c r="F54" s="44">
        <f>SUM(F5:F53)</f>
        <v>1546.7969870000002</v>
      </c>
      <c r="G54" s="44">
        <f>SUM(G5:G53)</f>
        <v>1902.0122980000003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2023-12-19T11:20:58Z</dcterms:created>
  <dcterms:modified xsi:type="dcterms:W3CDTF">2023-12-19T11:21:02Z</dcterms:modified>
  <cp:category/>
  <cp:version/>
  <cp:contentType/>
  <cp:contentStatus/>
</cp:coreProperties>
</file>