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<sst xmlns="http://schemas.openxmlformats.org/spreadsheetml/2006/main" count="131" uniqueCount="77">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</sst>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45278.333333333336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129.39999389648438</v>
      </c>
      <c r="D5" s="20">
        <v>166.967</v>
      </c>
      <c r="E5" s="20">
        <v>24.572805</v>
      </c>
      <c r="F5" s="20">
        <v>24.501743</v>
      </c>
      <c r="G5" s="20">
        <v>31.816547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36.829067</v>
      </c>
      <c r="F6" s="28">
        <v>36.558712</v>
      </c>
      <c r="G6" s="28">
        <v>53.728989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184.8000030517578</v>
      </c>
      <c r="D7" s="28">
        <v>146.57</v>
      </c>
      <c r="E7" s="28">
        <v>40.641815</v>
      </c>
      <c r="F7" s="28">
        <v>40.865594</v>
      </c>
      <c r="G7" s="28">
        <v>61.628856999999996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217.89999389648438</v>
      </c>
      <c r="D8" s="28">
        <v>1.637</v>
      </c>
      <c r="E8" s="28">
        <v>0.997713</v>
      </c>
      <c r="F8" s="28">
        <v>1.001961</v>
      </c>
      <c r="G8" s="28">
        <v>1.482196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117.19999694824219</v>
      </c>
      <c r="D9" s="28">
        <v>920.233</v>
      </c>
      <c r="E9" s="28">
        <v>154.6884</v>
      </c>
      <c r="F9" s="28">
        <v>152.86882</v>
      </c>
      <c r="G9" s="28">
        <v>137.229439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180.40000915527344</v>
      </c>
      <c r="D10" s="28">
        <v>823.4</v>
      </c>
      <c r="E10" s="28">
        <v>91.68335</v>
      </c>
      <c r="F10" s="28">
        <v>91.75515</v>
      </c>
      <c r="G10" s="28">
        <v>105.397087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227.70001220703125</v>
      </c>
      <c r="D11" s="28">
        <v>20.491</v>
      </c>
      <c r="E11" s="28">
        <v>2.115637</v>
      </c>
      <c r="F11" s="28">
        <v>2.154016</v>
      </c>
      <c r="G11" s="28">
        <v>4.735892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162.5</v>
      </c>
      <c r="D12" s="28">
        <v>281.259</v>
      </c>
      <c r="E12" s="28">
        <v>31.948408</v>
      </c>
      <c r="F12" s="28">
        <v>31.930698</v>
      </c>
      <c r="G12" s="28">
        <v>41.234277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179.90000915527344</v>
      </c>
      <c r="D13" s="28">
        <v>61.142</v>
      </c>
      <c r="E13" s="28">
        <v>7.571328</v>
      </c>
      <c r="F13" s="28">
        <v>7.637564</v>
      </c>
      <c r="G13" s="28">
        <v>13.710272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205.8000030517578</v>
      </c>
      <c r="D14" s="28">
        <v>156.465</v>
      </c>
      <c r="E14" s="28">
        <v>62.706764</v>
      </c>
      <c r="F14" s="28">
        <v>62.709702</v>
      </c>
      <c r="G14" s="28">
        <v>52.926788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184.1999969482422</v>
      </c>
      <c r="D15" s="28">
        <v>39.476</v>
      </c>
      <c r="E15" s="28">
        <v>1.119705</v>
      </c>
      <c r="F15" s="28">
        <v>0.953749</v>
      </c>
      <c r="G15" s="28">
        <v>1.791705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170.10000610351562</v>
      </c>
      <c r="D16" s="28">
        <v>228.704</v>
      </c>
      <c r="E16" s="28">
        <v>37.607952</v>
      </c>
      <c r="F16" s="28">
        <v>37.293205</v>
      </c>
      <c r="G16" s="28">
        <v>59.230911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101.10000610351562</v>
      </c>
      <c r="D17" s="28">
        <v>70</v>
      </c>
      <c r="E17" s="28">
        <v>33.129055</v>
      </c>
      <c r="F17" s="28">
        <v>33.185719</v>
      </c>
      <c r="G17" s="28">
        <v>49.46994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101.5</v>
      </c>
      <c r="D18" s="28">
        <v>40.181</v>
      </c>
      <c r="E18" s="28">
        <v>3.973717</v>
      </c>
      <c r="F18" s="28">
        <v>3.96345</v>
      </c>
      <c r="G18" s="28">
        <v>3.756288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76.50000762939453</v>
      </c>
      <c r="D19" s="28">
        <v>13.532</v>
      </c>
      <c r="E19" s="28">
        <v>5.593271</v>
      </c>
      <c r="F19" s="28">
        <v>5.506763</v>
      </c>
      <c r="G19" s="28">
        <v>5.782058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10.752387</v>
      </c>
      <c r="F20" s="28">
        <v>10.596126</v>
      </c>
      <c r="G20" s="28">
        <v>20.658772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48.69999694824219</v>
      </c>
      <c r="D21" s="28">
        <v>58.007</v>
      </c>
      <c r="E21" s="28">
        <v>7.91512</v>
      </c>
      <c r="F21" s="28">
        <v>7.840293</v>
      </c>
      <c r="G21" s="28">
        <v>9.953079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80.9000015258789</v>
      </c>
      <c r="D22" s="28">
        <v>91.011</v>
      </c>
      <c r="E22" s="28">
        <v>13.070953</v>
      </c>
      <c r="F22" s="28">
        <v>12.987785</v>
      </c>
      <c r="G22" s="28">
        <v>13.787451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51.29999542236328</v>
      </c>
      <c r="D23" s="28">
        <v>571.044</v>
      </c>
      <c r="E23" s="28">
        <v>116.90976</v>
      </c>
      <c r="F23" s="28">
        <v>115.912041</v>
      </c>
      <c r="G23" s="28">
        <v>108.615562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134.20001220703125</v>
      </c>
      <c r="D24" s="28">
        <v>13.526</v>
      </c>
      <c r="E24" s="28">
        <v>6.622757</v>
      </c>
      <c r="F24" s="28">
        <v>6.539587</v>
      </c>
      <c r="G24" s="28">
        <v>9.460347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58.60000228881836</v>
      </c>
      <c r="D25" s="28">
        <v>117.043</v>
      </c>
      <c r="E25" s="28">
        <v>9.612637</v>
      </c>
      <c r="F25" s="28">
        <v>9.517125</v>
      </c>
      <c r="G25" s="28">
        <v>13.087022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272.1000061035156</v>
      </c>
      <c r="D26" s="35">
        <v>128.658</v>
      </c>
      <c r="E26" s="28">
        <v>31.243053</v>
      </c>
      <c r="F26" s="28">
        <v>31.195051</v>
      </c>
      <c r="G26" s="28">
        <v>33.023155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257.70001220703125</v>
      </c>
      <c r="D27" s="28">
        <v>175.268</v>
      </c>
      <c r="E27" s="28">
        <v>25.13736</v>
      </c>
      <c r="F27" s="28">
        <v>25.047628</v>
      </c>
      <c r="G27" s="28">
        <v>35.158283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242.6999969482422</v>
      </c>
      <c r="D28" s="28">
        <v>6.374</v>
      </c>
      <c r="E28" s="28">
        <v>3.473649</v>
      </c>
      <c r="F28" s="28">
        <v>3.484744</v>
      </c>
      <c r="G28" s="28">
        <v>5.148559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151.10000610351562</v>
      </c>
      <c r="D29" s="28">
        <v>4.136</v>
      </c>
      <c r="E29" s="28">
        <v>3.150508</v>
      </c>
      <c r="F29" s="28">
        <v>3.176119</v>
      </c>
      <c r="G29" s="28">
        <v>4.237154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122.50000762939453</v>
      </c>
      <c r="D30" s="28">
        <v>491.143</v>
      </c>
      <c r="E30" s="28">
        <v>79.935852</v>
      </c>
      <c r="F30" s="28">
        <v>79.579735</v>
      </c>
      <c r="G30" s="28">
        <v>78.567017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125.89999389648438</v>
      </c>
      <c r="D31" s="28">
        <v>162.548</v>
      </c>
      <c r="E31" s="28">
        <v>25.445723</v>
      </c>
      <c r="F31" s="28">
        <v>25.562206</v>
      </c>
      <c r="G31" s="28">
        <v>50.632332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141.89999389648438</v>
      </c>
      <c r="D32" s="28">
        <v>30.169</v>
      </c>
      <c r="E32" s="28">
        <v>11.303567</v>
      </c>
      <c r="F32" s="28">
        <v>11.131174</v>
      </c>
      <c r="G32" s="28">
        <v>11.549887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159.60000610351562</v>
      </c>
      <c r="D33" s="28">
        <v>344.795</v>
      </c>
      <c r="E33" s="28">
        <v>58.093548</v>
      </c>
      <c r="F33" s="28">
        <v>58.366271</v>
      </c>
      <c r="G33" s="28">
        <v>70.330215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165.10000610351562</v>
      </c>
      <c r="D34" s="28">
        <v>325.071</v>
      </c>
      <c r="E34" s="28">
        <v>62.860504</v>
      </c>
      <c r="F34" s="28">
        <v>62.541664</v>
      </c>
      <c r="G34" s="28">
        <v>66.204948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71.0999984741211</v>
      </c>
      <c r="D35" s="28">
        <v>53.891</v>
      </c>
      <c r="E35" s="28">
        <v>11.135912</v>
      </c>
      <c r="F35" s="28">
        <v>10.949591</v>
      </c>
      <c r="G35" s="28">
        <v>16.47431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154.60000610351562</v>
      </c>
      <c r="D36" s="28">
        <v>247.138</v>
      </c>
      <c r="E36" s="28">
        <v>69.52697</v>
      </c>
      <c r="F36" s="28">
        <v>69.619808</v>
      </c>
      <c r="G36" s="28">
        <v>93.314568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194</v>
      </c>
      <c r="D37" s="28">
        <v>33.356</v>
      </c>
      <c r="E37" s="28">
        <v>5.736312</v>
      </c>
      <c r="F37" s="28">
        <v>5.803679</v>
      </c>
      <c r="G37" s="28">
        <v>8.439021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134.10000610351562</v>
      </c>
      <c r="D38" s="28">
        <v>140.08</v>
      </c>
      <c r="E38" s="28">
        <v>23.325394</v>
      </c>
      <c r="F38" s="28">
        <v>23.37324</v>
      </c>
      <c r="G38" s="28">
        <v>43.331379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159.8000030517578</v>
      </c>
      <c r="D39" s="28">
        <v>505.731</v>
      </c>
      <c r="E39" s="28">
        <v>120.642075</v>
      </c>
      <c r="F39" s="28">
        <v>119.639679</v>
      </c>
      <c r="G39" s="28">
        <v>120.972107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91.0999984741211</v>
      </c>
      <c r="D40" s="28">
        <v>145.987</v>
      </c>
      <c r="E40" s="28">
        <v>11.392989</v>
      </c>
      <c r="F40" s="28">
        <v>11.208351</v>
      </c>
      <c r="G40" s="28">
        <v>12.822896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117.29999542236328</v>
      </c>
      <c r="D41" s="28">
        <v>16.922</v>
      </c>
      <c r="E41" s="28">
        <v>3.864515</v>
      </c>
      <c r="F41" s="28">
        <v>3.83372</v>
      </c>
      <c r="G41" s="28">
        <v>5.782295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</v>
      </c>
      <c r="D42" s="28">
        <v>58.768</v>
      </c>
      <c r="E42" s="28">
        <v>28.744154</v>
      </c>
      <c r="F42" s="28">
        <v>28.744154</v>
      </c>
      <c r="G42" s="28">
        <v>28.941402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197.39999389648438</v>
      </c>
      <c r="D43" s="28">
        <v>20.344</v>
      </c>
      <c r="E43" s="28">
        <v>10.013942</v>
      </c>
      <c r="F43" s="28">
        <v>9.967547</v>
      </c>
      <c r="G43" s="28">
        <v>15.230398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230.79998779296875</v>
      </c>
      <c r="D44" s="28">
        <v>214.596</v>
      </c>
      <c r="E44" s="28">
        <v>42.265366</v>
      </c>
      <c r="F44" s="28">
        <v>42.038395</v>
      </c>
      <c r="G44" s="28">
        <v>56.183178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81.498543</v>
      </c>
      <c r="F45" s="28">
        <v>82.83342</v>
      </c>
      <c r="G45" s="28">
        <v>122.690048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179.3000030517578</v>
      </c>
      <c r="D46" s="28">
        <v>35.041</v>
      </c>
      <c r="E46" s="28">
        <v>17.95257</v>
      </c>
      <c r="F46" s="28">
        <v>17.714542</v>
      </c>
      <c r="G46" s="28">
        <v>22.84676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228.3000030517578</v>
      </c>
      <c r="D47" s="28">
        <v>134.598</v>
      </c>
      <c r="E47" s="28">
        <v>45.044033</v>
      </c>
      <c r="F47" s="28">
        <v>45.299351</v>
      </c>
      <c r="G47" s="28">
        <v>61.006752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216.60000610351562</v>
      </c>
      <c r="D48" s="28">
        <v>100.911</v>
      </c>
      <c r="E48" s="28">
        <v>17.132748</v>
      </c>
      <c r="F48" s="28">
        <v>17.113638</v>
      </c>
      <c r="G48" s="28">
        <v>18.87105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236.59999084472656</v>
      </c>
      <c r="D49" s="28">
        <v>57.8</v>
      </c>
      <c r="E49" s="28">
        <v>30.564104</v>
      </c>
      <c r="F49" s="28">
        <v>30.671181</v>
      </c>
      <c r="G49" s="28">
        <v>44.639945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122.80000305175781</v>
      </c>
      <c r="D50" s="28">
        <v>63.087</v>
      </c>
      <c r="E50" s="28">
        <v>0.094635</v>
      </c>
      <c r="F50" s="28">
        <v>0.10575</v>
      </c>
      <c r="G50" s="28">
        <v>3.141927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1.772899</v>
      </c>
      <c r="F51" s="28">
        <v>1.86315</v>
      </c>
      <c r="G51" s="28">
        <v>9.189864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111.5999984741211</v>
      </c>
      <c r="D52" s="28">
        <v>18.669</v>
      </c>
      <c r="E52" s="28">
        <v>5.766938</v>
      </c>
      <c r="F52" s="28">
        <v>5.814241</v>
      </c>
      <c r="G52" s="28">
        <v>8.897586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75.9000015258789</v>
      </c>
      <c r="D53" s="39">
        <v>105.373</v>
      </c>
      <c r="E53" s="39">
        <v>22.340879</v>
      </c>
      <c r="F53" s="39">
        <v>22.686203</v>
      </c>
      <c r="G53" s="39">
        <v>40.998234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153.70204232663525</v>
      </c>
      <c r="D54" s="44">
        <f>SUM(D5:D53)</f>
        <v>8034.223999999998</v>
      </c>
      <c r="E54" s="44">
        <f>SUM(E5:E53)</f>
        <v>1549.521343</v>
      </c>
      <c r="F54" s="44">
        <f>SUM(F5:F53)</f>
        <v>1545.6440349999996</v>
      </c>
      <c r="G54" s="44">
        <f>SUM(G5:G53)</f>
        <v>1888.1087489999993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2023-12-18T11:20:54Z</dcterms:created>
  <dcterms:modified xsi:type="dcterms:W3CDTF">2023-12-18T11:20:56Z</dcterms:modified>
  <cp:category/>
  <cp:version/>
  <cp:contentType/>
  <cp:contentStatus/>
</cp:coreProperties>
</file>