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<sst xmlns="http://schemas.openxmlformats.org/spreadsheetml/2006/main" count="131" uniqueCount="77">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</sst>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45247.333333333336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23.750105</v>
      </c>
      <c r="F5" s="20">
        <v>23.71711</v>
      </c>
      <c r="G5" s="20">
        <v>22.060303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34.767723</v>
      </c>
      <c r="F6" s="28">
        <v>34.729858</v>
      </c>
      <c r="G6" s="28">
        <v>48.779865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40.738369</v>
      </c>
      <c r="F7" s="28">
        <v>41.144593</v>
      </c>
      <c r="G7" s="28">
        <v>53.706825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0.90735</v>
      </c>
      <c r="F8" s="28">
        <v>0.913664</v>
      </c>
      <c r="G8" s="28">
        <v>0.93415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147.455795</v>
      </c>
      <c r="F9" s="28">
        <v>146.311783</v>
      </c>
      <c r="G9" s="28">
        <v>117.545471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110.69999694824219</v>
      </c>
      <c r="D10" s="28">
        <v>823.4</v>
      </c>
      <c r="E10" s="28">
        <v>90.277046</v>
      </c>
      <c r="F10" s="28">
        <v>90.363252</v>
      </c>
      <c r="G10" s="28">
        <v>80.195616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2.085369</v>
      </c>
      <c r="F11" s="28">
        <v>2.129847</v>
      </c>
      <c r="G11" s="28">
        <v>2.643382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103.0999984741211</v>
      </c>
      <c r="D12" s="28">
        <v>281.259</v>
      </c>
      <c r="E12" s="28">
        <v>30.894381</v>
      </c>
      <c r="F12" s="28">
        <v>30.94387</v>
      </c>
      <c r="G12" s="28">
        <v>39.55286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7.174214</v>
      </c>
      <c r="F13" s="28">
        <v>7.218157</v>
      </c>
      <c r="G13" s="28">
        <v>11.054602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62.212842</v>
      </c>
      <c r="F14" s="28">
        <v>62.330058</v>
      </c>
      <c r="G14" s="28">
        <v>43.865791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128.3000030517578</v>
      </c>
      <c r="D15" s="28">
        <v>39.476</v>
      </c>
      <c r="E15" s="28">
        <v>0.299627</v>
      </c>
      <c r="F15" s="28">
        <v>0.261624</v>
      </c>
      <c r="G15" s="28">
        <v>2.165192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</v>
      </c>
      <c r="D16" s="28">
        <v>228.704</v>
      </c>
      <c r="E16" s="28">
        <v>35.577446</v>
      </c>
      <c r="F16" s="28">
        <v>35.577274</v>
      </c>
      <c r="G16" s="28">
        <v>32.045439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33.639305</v>
      </c>
      <c r="F17" s="28">
        <v>33.934528</v>
      </c>
      <c r="G17" s="28">
        <v>43.553699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3.924017</v>
      </c>
      <c r="F18" s="28">
        <v>3.926422</v>
      </c>
      <c r="G18" s="28">
        <v>3.371013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5.312335</v>
      </c>
      <c r="F19" s="28">
        <v>5.250121</v>
      </c>
      <c r="G19" s="28">
        <v>4.856149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10.543562</v>
      </c>
      <c r="F20" s="28">
        <v>10.483379</v>
      </c>
      <c r="G20" s="28">
        <v>10.098132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7.567701</v>
      </c>
      <c r="F21" s="28">
        <v>7.496815</v>
      </c>
      <c r="G21" s="28">
        <v>8.861821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12.623851</v>
      </c>
      <c r="F22" s="28">
        <v>12.530499</v>
      </c>
      <c r="G22" s="28">
        <v>10.948884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112.992249</v>
      </c>
      <c r="F23" s="28">
        <v>112.189812</v>
      </c>
      <c r="G23" s="28">
        <v>104.223396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6.222866</v>
      </c>
      <c r="F24" s="28">
        <v>6.147519</v>
      </c>
      <c r="G24" s="28">
        <v>8.126451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9.217499</v>
      </c>
      <c r="F25" s="28">
        <v>9.141098</v>
      </c>
      <c r="G25" s="28">
        <v>11.278724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25.677406</v>
      </c>
      <c r="F26" s="28">
        <v>25.703476</v>
      </c>
      <c r="G26" s="28">
        <v>23.869363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21.111898</v>
      </c>
      <c r="F27" s="28">
        <v>21.078455</v>
      </c>
      <c r="G27" s="28">
        <v>28.212357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165.8000030517578</v>
      </c>
      <c r="D28" s="28">
        <v>6.374</v>
      </c>
      <c r="E28" s="28">
        <v>3.578577</v>
      </c>
      <c r="F28" s="28">
        <v>3.654777</v>
      </c>
      <c r="G28" s="28">
        <v>3.12078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116.80000305175781</v>
      </c>
      <c r="D29" s="28">
        <v>4.136</v>
      </c>
      <c r="E29" s="28">
        <v>3.270796</v>
      </c>
      <c r="F29" s="28">
        <v>3.296786</v>
      </c>
      <c r="G29" s="28">
        <v>2.014842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79.097374</v>
      </c>
      <c r="F30" s="28">
        <v>79.065279</v>
      </c>
      <c r="G30" s="28">
        <v>65.582525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26.01659</v>
      </c>
      <c r="F31" s="28">
        <v>26.095741</v>
      </c>
      <c r="G31" s="28">
        <v>18.099662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10.561316</v>
      </c>
      <c r="F32" s="28">
        <v>10.399727</v>
      </c>
      <c r="G32" s="28">
        <v>7.033294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58.812473</v>
      </c>
      <c r="F33" s="28">
        <v>59.189415</v>
      </c>
      <c r="G33" s="28">
        <v>53.802368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60.964493</v>
      </c>
      <c r="F34" s="28">
        <v>60.644573</v>
      </c>
      <c r="G34" s="28">
        <v>42.409218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10.651485</v>
      </c>
      <c r="F35" s="28">
        <v>10.67113</v>
      </c>
      <c r="G35" s="28">
        <v>10.475468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69.824641</v>
      </c>
      <c r="F36" s="28">
        <v>69.864159</v>
      </c>
      <c r="G36" s="28">
        <v>65.312732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6.061036</v>
      </c>
      <c r="F37" s="28">
        <v>6.167136</v>
      </c>
      <c r="G37" s="28">
        <v>8.033532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23.536674</v>
      </c>
      <c r="F38" s="28">
        <v>23.565006</v>
      </c>
      <c r="G38" s="28">
        <v>14.395906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117.038246</v>
      </c>
      <c r="F39" s="28">
        <v>116.508591</v>
      </c>
      <c r="G39" s="28">
        <v>99.906058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10.616148</v>
      </c>
      <c r="F40" s="28">
        <v>10.513873</v>
      </c>
      <c r="G40" s="28">
        <v>10.514771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3.684897</v>
      </c>
      <c r="F41" s="28">
        <v>3.68076</v>
      </c>
      <c r="G41" s="28">
        <v>4.65638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25.935718</v>
      </c>
      <c r="F42" s="28">
        <v>26.23713</v>
      </c>
      <c r="G42" s="28">
        <v>20.80823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9.13377</v>
      </c>
      <c r="F43" s="28">
        <v>9.118952</v>
      </c>
      <c r="G43" s="28">
        <v>6.281797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37.472942</v>
      </c>
      <c r="F44" s="28">
        <v>37.427383</v>
      </c>
      <c r="G44" s="28">
        <v>52.735899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84.827972</v>
      </c>
      <c r="F45" s="28">
        <v>86.426742</v>
      </c>
      <c r="G45" s="28">
        <v>110.792068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17.507816</v>
      </c>
      <c r="F46" s="28">
        <v>17.522547</v>
      </c>
      <c r="G46" s="28">
        <v>20.799462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165.60000610351562</v>
      </c>
      <c r="D47" s="28">
        <v>134.598</v>
      </c>
      <c r="E47" s="28">
        <v>44.565571</v>
      </c>
      <c r="F47" s="28">
        <v>44.947811</v>
      </c>
      <c r="G47" s="28">
        <v>55.652319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16.547981</v>
      </c>
      <c r="F48" s="28">
        <v>16.570452</v>
      </c>
      <c r="G48" s="28">
        <v>14.584663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30.435946</v>
      </c>
      <c r="F49" s="28">
        <v>30.88608</v>
      </c>
      <c r="G49" s="28">
        <v>39.500968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0.118517</v>
      </c>
      <c r="F50" s="28">
        <v>0.13017</v>
      </c>
      <c r="G50" s="28">
        <v>1.731894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2.12134</v>
      </c>
      <c r="F51" s="28">
        <v>2.248895</v>
      </c>
      <c r="G51" s="28">
        <v>7.190595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5.95988</v>
      </c>
      <c r="F52" s="28">
        <v>6.010439</v>
      </c>
      <c r="G52" s="28">
        <v>7.090056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52.599998474121094</v>
      </c>
      <c r="D53" s="39">
        <v>105.373</v>
      </c>
      <c r="E53" s="39">
        <v>23.74264</v>
      </c>
      <c r="F53" s="39">
        <v>24.085245</v>
      </c>
      <c r="G53" s="39">
        <v>39.893864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107.74898081409688</v>
      </c>
      <c r="D54" s="44">
        <f>SUM(D5:D53)</f>
        <v>8034.223999999998</v>
      </c>
      <c r="E54" s="44">
        <f>SUM(E5:E53)</f>
        <v>1507.0577950000002</v>
      </c>
      <c r="F54" s="44">
        <f>SUM(F5:F53)</f>
        <v>1508.4520129999996</v>
      </c>
      <c r="G54" s="44">
        <f>SUM(G5:G53)</f>
        <v>1494.368836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2023-11-17T11:20:54Z</dcterms:created>
  <dcterms:modified xsi:type="dcterms:W3CDTF">2023-11-17T11:20:56Z</dcterms:modified>
  <cp:category/>
  <cp:version/>
  <cp:contentType/>
  <cp:contentStatus/>
</cp:coreProperties>
</file>