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<sst xmlns="http://schemas.openxmlformats.org/spreadsheetml/2006/main" count="131" uniqueCount="77">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</sst>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45368.333333333336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361.1999816894531</v>
      </c>
      <c r="D5" s="20">
        <v>166.967</v>
      </c>
      <c r="E5" s="20">
        <v>58.596409</v>
      </c>
      <c r="F5" s="20">
        <v>53.590347</v>
      </c>
      <c r="G5" s="20">
        <v>33.708054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473.29998779296875</v>
      </c>
      <c r="D6" s="28">
        <v>327.982</v>
      </c>
      <c r="E6" s="28">
        <v>62.12685</v>
      </c>
      <c r="F6" s="28">
        <v>57.138248</v>
      </c>
      <c r="G6" s="28">
        <v>54.023947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480.3999938964844</v>
      </c>
      <c r="D7" s="28">
        <v>146.57</v>
      </c>
      <c r="E7" s="28">
        <v>75.23127</v>
      </c>
      <c r="F7" s="28">
        <v>68.197983</v>
      </c>
      <c r="G7" s="28">
        <v>58.644715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572.7000122070312</v>
      </c>
      <c r="D8" s="28">
        <v>1.637</v>
      </c>
      <c r="E8" s="28">
        <v>1.570397</v>
      </c>
      <c r="F8" s="28">
        <v>1.558744</v>
      </c>
      <c r="G8" s="28">
        <v>1.447257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323.6000061035156</v>
      </c>
      <c r="D9" s="28">
        <v>920.233</v>
      </c>
      <c r="E9" s="28">
        <v>203.80098</v>
      </c>
      <c r="F9" s="28">
        <v>196.371674</v>
      </c>
      <c r="G9" s="28">
        <v>177.774277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462.5</v>
      </c>
      <c r="D10" s="28">
        <v>823.4</v>
      </c>
      <c r="E10" s="28">
        <v>143.004639</v>
      </c>
      <c r="F10" s="28">
        <v>133.93631</v>
      </c>
      <c r="G10" s="28">
        <v>111.706406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546.2000122070312</v>
      </c>
      <c r="D11" s="28">
        <v>20.491</v>
      </c>
      <c r="E11" s="28">
        <v>7.489883</v>
      </c>
      <c r="F11" s="28">
        <v>6.896567</v>
      </c>
      <c r="G11" s="28">
        <v>4.448167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406.5</v>
      </c>
      <c r="D12" s="28">
        <v>281.259</v>
      </c>
      <c r="E12" s="28">
        <v>45.114761</v>
      </c>
      <c r="F12" s="28">
        <v>42.928047</v>
      </c>
      <c r="G12" s="28">
        <v>37.234956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468.1000061035156</v>
      </c>
      <c r="D13" s="28">
        <v>61.142</v>
      </c>
      <c r="E13" s="28">
        <v>17.836998</v>
      </c>
      <c r="F13" s="28">
        <v>17.088802</v>
      </c>
      <c r="G13" s="28">
        <v>10.746594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477.3599853515625</v>
      </c>
      <c r="D14" s="28">
        <v>156.465</v>
      </c>
      <c r="E14" s="28">
        <v>86.87796</v>
      </c>
      <c r="F14" s="28">
        <v>82.999176</v>
      </c>
      <c r="G14" s="28">
        <v>70.228008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391.29998779296875</v>
      </c>
      <c r="D15" s="28">
        <v>39.476</v>
      </c>
      <c r="E15" s="28">
        <v>5.404236</v>
      </c>
      <c r="F15" s="28">
        <v>4.795016</v>
      </c>
      <c r="G15" s="28">
        <v>0.182194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448</v>
      </c>
      <c r="D16" s="28">
        <v>228.704</v>
      </c>
      <c r="E16" s="28">
        <v>94.533401</v>
      </c>
      <c r="F16" s="28">
        <v>84.807747</v>
      </c>
      <c r="G16" s="28">
        <v>68.738108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361.83502197265625</v>
      </c>
      <c r="D17" s="28">
        <v>70</v>
      </c>
      <c r="E17" s="28">
        <v>41.308933</v>
      </c>
      <c r="F17" s="28">
        <v>39.881203</v>
      </c>
      <c r="G17" s="28">
        <v>52.922039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341.20001220703125</v>
      </c>
      <c r="D18" s="28">
        <v>40.181</v>
      </c>
      <c r="E18" s="28">
        <v>5.745961</v>
      </c>
      <c r="F18" s="28">
        <v>5.168952</v>
      </c>
      <c r="G18" s="28">
        <v>4.216802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278.70001220703125</v>
      </c>
      <c r="D19" s="28">
        <v>13.532</v>
      </c>
      <c r="E19" s="28">
        <v>7.662713</v>
      </c>
      <c r="F19" s="28">
        <v>7.360551</v>
      </c>
      <c r="G19" s="28">
        <v>6.766186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233.10000610351562</v>
      </c>
      <c r="D20" s="28">
        <v>31.336</v>
      </c>
      <c r="E20" s="28">
        <v>29.364143</v>
      </c>
      <c r="F20" s="28">
        <v>28.446499</v>
      </c>
      <c r="G20" s="28">
        <v>17.533827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189.5</v>
      </c>
      <c r="D21" s="28">
        <v>58.007</v>
      </c>
      <c r="E21" s="28">
        <v>11.585638</v>
      </c>
      <c r="F21" s="28">
        <v>10.773779</v>
      </c>
      <c r="G21" s="28">
        <v>11.587964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244.1999969482422</v>
      </c>
      <c r="D22" s="28">
        <v>91.011</v>
      </c>
      <c r="E22" s="28">
        <v>16.840153</v>
      </c>
      <c r="F22" s="28">
        <v>16.210011</v>
      </c>
      <c r="G22" s="28">
        <v>16.726265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137</v>
      </c>
      <c r="D23" s="28">
        <v>571.044</v>
      </c>
      <c r="E23" s="28">
        <v>134.018173</v>
      </c>
      <c r="F23" s="28">
        <v>129.853043</v>
      </c>
      <c r="G23" s="28">
        <v>139.383575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513.1000366210938</v>
      </c>
      <c r="D24" s="28">
        <v>13.526</v>
      </c>
      <c r="E24" s="28">
        <v>11.542941</v>
      </c>
      <c r="F24" s="28">
        <v>10.344118</v>
      </c>
      <c r="G24" s="28">
        <v>11.890392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246.40000915527344</v>
      </c>
      <c r="D25" s="28">
        <v>117.043</v>
      </c>
      <c r="E25" s="28">
        <v>15.332288</v>
      </c>
      <c r="F25" s="28">
        <v>14.112094</v>
      </c>
      <c r="G25" s="28">
        <v>15.619706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513</v>
      </c>
      <c r="D26" s="35">
        <v>128.658</v>
      </c>
      <c r="E26" s="28">
        <v>52.025375</v>
      </c>
      <c r="F26" s="28">
        <v>49.999863</v>
      </c>
      <c r="G26" s="28">
        <v>33.891755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494.20001220703125</v>
      </c>
      <c r="D27" s="28">
        <v>175.268</v>
      </c>
      <c r="E27" s="28">
        <v>45.381718</v>
      </c>
      <c r="F27" s="28">
        <v>43.746231</v>
      </c>
      <c r="G27" s="28">
        <v>27.233255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619.5</v>
      </c>
      <c r="D28" s="28">
        <v>6.374</v>
      </c>
      <c r="E28" s="28">
        <v>6.395918</v>
      </c>
      <c r="F28" s="28">
        <v>6.434971</v>
      </c>
      <c r="G28" s="28">
        <v>6.367673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443.5</v>
      </c>
      <c r="D29" s="28">
        <v>4.136</v>
      </c>
      <c r="E29" s="28">
        <v>4.14764</v>
      </c>
      <c r="F29" s="28">
        <v>4.34692</v>
      </c>
      <c r="G29" s="28">
        <v>4.048761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315.1000061035156</v>
      </c>
      <c r="D30" s="28">
        <v>491.143</v>
      </c>
      <c r="E30" s="28">
        <v>108.146873</v>
      </c>
      <c r="F30" s="28">
        <v>98.672241</v>
      </c>
      <c r="G30" s="28">
        <v>90.612102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316.8999938964844</v>
      </c>
      <c r="D31" s="28">
        <v>162.548</v>
      </c>
      <c r="E31" s="28">
        <v>63.752594</v>
      </c>
      <c r="F31" s="28">
        <v>50.305759</v>
      </c>
      <c r="G31" s="28">
        <v>57.60413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454.20001220703125</v>
      </c>
      <c r="D32" s="28">
        <v>30.169</v>
      </c>
      <c r="E32" s="28">
        <v>19.009672</v>
      </c>
      <c r="F32" s="28">
        <v>17.284521</v>
      </c>
      <c r="G32" s="28">
        <v>17.641945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425.5</v>
      </c>
      <c r="D33" s="28">
        <v>344.795</v>
      </c>
      <c r="E33" s="28">
        <v>79.495285</v>
      </c>
      <c r="F33" s="28">
        <v>72.078278</v>
      </c>
      <c r="G33" s="28">
        <v>77.39019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409.4000244140625</v>
      </c>
      <c r="D34" s="28">
        <v>325.071</v>
      </c>
      <c r="E34" s="28">
        <v>102.384651</v>
      </c>
      <c r="F34" s="28">
        <v>93.74025</v>
      </c>
      <c r="G34" s="28">
        <v>75.798393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328.6000061035156</v>
      </c>
      <c r="D35" s="28">
        <v>53.891</v>
      </c>
      <c r="E35" s="28">
        <v>34.404415</v>
      </c>
      <c r="F35" s="28">
        <v>30.513363</v>
      </c>
      <c r="G35" s="28">
        <v>24.142807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376.20001220703125</v>
      </c>
      <c r="D36" s="28">
        <v>247.138</v>
      </c>
      <c r="E36" s="28">
        <v>93.613449</v>
      </c>
      <c r="F36" s="28">
        <v>85.742935</v>
      </c>
      <c r="G36" s="28">
        <v>98.572533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618.7999877929688</v>
      </c>
      <c r="D37" s="28">
        <v>33.356</v>
      </c>
      <c r="E37" s="28">
        <v>8.866143</v>
      </c>
      <c r="F37" s="28">
        <v>7.649291</v>
      </c>
      <c r="G37" s="28">
        <v>8.833439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361.70001220703125</v>
      </c>
      <c r="D38" s="28">
        <v>140.08</v>
      </c>
      <c r="E38" s="28">
        <v>50.275875</v>
      </c>
      <c r="F38" s="28">
        <v>43.863075</v>
      </c>
      <c r="G38" s="28">
        <v>47.824388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510.8999938964844</v>
      </c>
      <c r="D39" s="28">
        <v>505.731</v>
      </c>
      <c r="E39" s="28">
        <v>186.171005</v>
      </c>
      <c r="F39" s="28">
        <v>172.206223</v>
      </c>
      <c r="G39" s="28">
        <v>155.971421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237.91000366210938</v>
      </c>
      <c r="D40" s="28">
        <v>145.987</v>
      </c>
      <c r="E40" s="28">
        <v>21.672972</v>
      </c>
      <c r="F40" s="28">
        <v>19.910666</v>
      </c>
      <c r="G40" s="28">
        <v>18.791454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284.3999938964844</v>
      </c>
      <c r="D41" s="28">
        <v>16.922</v>
      </c>
      <c r="E41" s="28">
        <v>7.71055</v>
      </c>
      <c r="F41" s="28">
        <v>6.950273</v>
      </c>
      <c r="G41" s="28">
        <v>6.611365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450.20001220703125</v>
      </c>
      <c r="D42" s="28">
        <v>58.768</v>
      </c>
      <c r="E42" s="28">
        <v>35.818657</v>
      </c>
      <c r="F42" s="28">
        <v>34.254269</v>
      </c>
      <c r="G42" s="28">
        <v>28.328638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417</v>
      </c>
      <c r="D43" s="28">
        <v>20.344</v>
      </c>
      <c r="E43" s="28">
        <v>18.397863</v>
      </c>
      <c r="F43" s="28">
        <v>18.19236</v>
      </c>
      <c r="G43" s="28">
        <v>15.83614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464.6999816894531</v>
      </c>
      <c r="D44" s="28">
        <v>214.596</v>
      </c>
      <c r="E44" s="28">
        <v>57.926369</v>
      </c>
      <c r="F44" s="28">
        <v>55.759769</v>
      </c>
      <c r="G44" s="28">
        <v>57.140816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421.1000061035156</v>
      </c>
      <c r="D45" s="28">
        <v>185.604</v>
      </c>
      <c r="E45" s="28">
        <v>108.224136</v>
      </c>
      <c r="F45" s="28">
        <v>106.243248</v>
      </c>
      <c r="G45" s="28">
        <v>120.28222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392</v>
      </c>
      <c r="D46" s="28">
        <v>35.041</v>
      </c>
      <c r="E46" s="28">
        <v>27.590166</v>
      </c>
      <c r="F46" s="28">
        <v>28.494997</v>
      </c>
      <c r="G46" s="28">
        <v>18.598239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554.5</v>
      </c>
      <c r="D47" s="28">
        <v>134.598</v>
      </c>
      <c r="E47" s="28">
        <v>62.490723</v>
      </c>
      <c r="F47" s="28">
        <v>61.049622</v>
      </c>
      <c r="G47" s="28">
        <v>57.975547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528.5</v>
      </c>
      <c r="D48" s="28">
        <v>100.911</v>
      </c>
      <c r="E48" s="28">
        <v>31.858742</v>
      </c>
      <c r="F48" s="28">
        <v>30.764778</v>
      </c>
      <c r="G48" s="28">
        <v>19.732368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502.5</v>
      </c>
      <c r="D49" s="28">
        <v>57.8</v>
      </c>
      <c r="E49" s="28">
        <v>36.128624</v>
      </c>
      <c r="F49" s="28">
        <v>36.224106</v>
      </c>
      <c r="G49" s="28">
        <v>42.159334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342.1000061035156</v>
      </c>
      <c r="D50" s="28">
        <v>63.087</v>
      </c>
      <c r="E50" s="28">
        <v>2.165129</v>
      </c>
      <c r="F50" s="28">
        <v>1.958757</v>
      </c>
      <c r="G50" s="28">
        <v>3.004966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302.5</v>
      </c>
      <c r="D51" s="28">
        <v>48.16</v>
      </c>
      <c r="E51" s="28">
        <v>4.168455</v>
      </c>
      <c r="F51" s="28">
        <v>2.497118</v>
      </c>
      <c r="G51" s="28">
        <v>10.666306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292.8999938964844</v>
      </c>
      <c r="D52" s="28">
        <v>18.669</v>
      </c>
      <c r="E52" s="28">
        <v>9.981404</v>
      </c>
      <c r="F52" s="28">
        <v>9.025275</v>
      </c>
      <c r="G52" s="28">
        <v>8.859774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200.10000610351562</v>
      </c>
      <c r="D53" s="39">
        <v>105.373</v>
      </c>
      <c r="E53" s="39">
        <v>40.451752</v>
      </c>
      <c r="F53" s="39">
        <v>35.705128</v>
      </c>
      <c r="G53" s="39">
        <v>38.144445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398.6552067970743</v>
      </c>
      <c r="D54" s="44">
        <f>SUM(D5:D53)</f>
        <v>8034.223999999998</v>
      </c>
      <c r="E54" s="44">
        <f>SUM(E5:E53)</f>
        <v>2393.644881999999</v>
      </c>
      <c r="F54" s="44">
        <f>SUM(F5:F53)</f>
        <v>2236.0731979999996</v>
      </c>
      <c r="G54" s="44">
        <f>SUM(G5:G53)</f>
        <v>2077.593843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2024-03-17T11:20:52Z</dcterms:created>
  <dcterms:modified xsi:type="dcterms:W3CDTF">2024-03-17T11:20:54Z</dcterms:modified>
  <cp:category/>
  <cp:version/>
  <cp:contentType/>
  <cp:contentStatus/>
</cp:coreProperties>
</file>