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<sst xmlns="http://schemas.openxmlformats.org/spreadsheetml/2006/main" count="131" uniqueCount="77">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</sst>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45308.333333333336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164.59999084472656</v>
      </c>
      <c r="D5" s="20">
        <v>166.967</v>
      </c>
      <c r="E5" s="20">
        <v>24.505293</v>
      </c>
      <c r="F5" s="20">
        <v>24.483999</v>
      </c>
      <c r="G5" s="20">
        <v>33.40269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227.3000030517578</v>
      </c>
      <c r="D6" s="28">
        <v>327.982</v>
      </c>
      <c r="E6" s="28">
        <v>35.304531</v>
      </c>
      <c r="F6" s="28">
        <v>35.699005</v>
      </c>
      <c r="G6" s="28">
        <v>54.492566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220.09999084472656</v>
      </c>
      <c r="D7" s="28">
        <v>146.57</v>
      </c>
      <c r="E7" s="28">
        <v>39.156158</v>
      </c>
      <c r="F7" s="28">
        <v>39.466423</v>
      </c>
      <c r="G7" s="28">
        <v>61.688738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265.8999938964844</v>
      </c>
      <c r="D8" s="28">
        <v>1.637</v>
      </c>
      <c r="E8" s="28">
        <v>0.978464</v>
      </c>
      <c r="F8" s="28">
        <v>0.980267</v>
      </c>
      <c r="G8" s="28">
        <v>1.485521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157.3000030517578</v>
      </c>
      <c r="D9" s="28">
        <v>920.233</v>
      </c>
      <c r="E9" s="28">
        <v>163.403351</v>
      </c>
      <c r="F9" s="28">
        <v>160.866577</v>
      </c>
      <c r="G9" s="28">
        <v>154.008077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205.20001220703125</v>
      </c>
      <c r="D10" s="28">
        <v>823.4</v>
      </c>
      <c r="E10" s="28">
        <v>91.702805</v>
      </c>
      <c r="F10" s="28">
        <v>91.625443</v>
      </c>
      <c r="G10" s="28">
        <v>109.38345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274.1000061035156</v>
      </c>
      <c r="D11" s="28">
        <v>20.491</v>
      </c>
      <c r="E11" s="28">
        <v>1.864957</v>
      </c>
      <c r="F11" s="28">
        <v>1.918835</v>
      </c>
      <c r="G11" s="28">
        <v>4.843125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194.1999969482422</v>
      </c>
      <c r="D12" s="28">
        <v>281.259</v>
      </c>
      <c r="E12" s="28">
        <v>32.106937</v>
      </c>
      <c r="F12" s="28">
        <v>32.014065</v>
      </c>
      <c r="G12" s="28">
        <v>40.315847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231.20001220703125</v>
      </c>
      <c r="D13" s="28">
        <v>61.142</v>
      </c>
      <c r="E13" s="28">
        <v>7.285759</v>
      </c>
      <c r="F13" s="28">
        <v>7.315013</v>
      </c>
      <c r="G13" s="28">
        <v>13.520571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214.59999084472656</v>
      </c>
      <c r="D14" s="28">
        <v>156.465</v>
      </c>
      <c r="E14" s="28">
        <v>62.804001</v>
      </c>
      <c r="F14" s="28">
        <v>62.6987</v>
      </c>
      <c r="G14" s="28">
        <v>59.526067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224.39999389648438</v>
      </c>
      <c r="D15" s="28">
        <v>39.476</v>
      </c>
      <c r="E15" s="28">
        <v>1.374656</v>
      </c>
      <c r="F15" s="28">
        <v>1.308703</v>
      </c>
      <c r="G15" s="28">
        <v>1.278485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204.1999969482422</v>
      </c>
      <c r="D16" s="28">
        <v>228.704</v>
      </c>
      <c r="E16" s="28">
        <v>38.288616</v>
      </c>
      <c r="F16" s="28">
        <v>38.093067</v>
      </c>
      <c r="G16" s="28">
        <v>65.378471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32.377911</v>
      </c>
      <c r="F17" s="28">
        <v>32.505764</v>
      </c>
      <c r="G17" s="28">
        <v>52.683453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128.59999084472656</v>
      </c>
      <c r="D18" s="28">
        <v>40.181</v>
      </c>
      <c r="E18" s="28">
        <v>4.05922</v>
      </c>
      <c r="F18" s="28">
        <v>4.038404</v>
      </c>
      <c r="G18" s="28">
        <v>3.920965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109</v>
      </c>
      <c r="D19" s="28">
        <v>13.532</v>
      </c>
      <c r="E19" s="28">
        <v>5.882953</v>
      </c>
      <c r="F19" s="28">
        <v>5.809831</v>
      </c>
      <c r="G19" s="28">
        <v>6.16306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69.70000457763672</v>
      </c>
      <c r="D20" s="28">
        <v>31.336</v>
      </c>
      <c r="E20" s="28">
        <v>11.403975</v>
      </c>
      <c r="F20" s="28">
        <v>10.608411</v>
      </c>
      <c r="G20" s="28">
        <v>26.570274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76.29999542236328</v>
      </c>
      <c r="D21" s="28">
        <v>58.007</v>
      </c>
      <c r="E21" s="28">
        <v>8.242232</v>
      </c>
      <c r="F21" s="28">
        <v>8.178405</v>
      </c>
      <c r="G21" s="28">
        <v>10.57498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126.5999984741211</v>
      </c>
      <c r="D22" s="28">
        <v>91.011</v>
      </c>
      <c r="E22" s="28">
        <v>13.548536</v>
      </c>
      <c r="F22" s="28">
        <v>13.421093</v>
      </c>
      <c r="G22" s="28">
        <v>15.123567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59.599998474121094</v>
      </c>
      <c r="D23" s="28">
        <v>571.044</v>
      </c>
      <c r="E23" s="28">
        <v>120.821266</v>
      </c>
      <c r="F23" s="28">
        <v>119.880394</v>
      </c>
      <c r="G23" s="28">
        <v>113.222114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189.90000915527344</v>
      </c>
      <c r="D24" s="28">
        <v>13.526</v>
      </c>
      <c r="E24" s="28">
        <v>7.014859</v>
      </c>
      <c r="F24" s="28">
        <v>6.890054</v>
      </c>
      <c r="G24" s="28">
        <v>10.404715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80.30000305175781</v>
      </c>
      <c r="D25" s="28">
        <v>117.043</v>
      </c>
      <c r="E25" s="28">
        <v>9.887021</v>
      </c>
      <c r="F25" s="28">
        <v>9.748958</v>
      </c>
      <c r="G25" s="28">
        <v>13.930641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335.6999816894531</v>
      </c>
      <c r="D26" s="35">
        <v>128.658</v>
      </c>
      <c r="E26" s="28">
        <v>31.740158</v>
      </c>
      <c r="F26" s="28">
        <v>31.209358</v>
      </c>
      <c r="G26" s="28">
        <v>34.698288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326.6000061035156</v>
      </c>
      <c r="D27" s="28">
        <v>175.268</v>
      </c>
      <c r="E27" s="28">
        <v>25.955317</v>
      </c>
      <c r="F27" s="28">
        <v>24.822454</v>
      </c>
      <c r="G27" s="28">
        <v>36.432974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309.8999938964844</v>
      </c>
      <c r="D28" s="28">
        <v>6.374</v>
      </c>
      <c r="E28" s="28">
        <v>3.355723</v>
      </c>
      <c r="F28" s="28">
        <v>3.299905</v>
      </c>
      <c r="G28" s="28">
        <v>5.875008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198.5</v>
      </c>
      <c r="D29" s="28">
        <v>4.136</v>
      </c>
      <c r="E29" s="28">
        <v>3.047061</v>
      </c>
      <c r="F29" s="28">
        <v>3.063432</v>
      </c>
      <c r="G29" s="28">
        <v>4.145013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144.20001220703125</v>
      </c>
      <c r="D30" s="28">
        <v>491.143</v>
      </c>
      <c r="E30" s="28">
        <v>82.233444</v>
      </c>
      <c r="F30" s="28">
        <v>81.439529</v>
      </c>
      <c r="G30" s="28">
        <v>83.679556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147.09999084472656</v>
      </c>
      <c r="D31" s="28">
        <v>162.548</v>
      </c>
      <c r="E31" s="28">
        <v>25.089306</v>
      </c>
      <c r="F31" s="28">
        <v>25.067148</v>
      </c>
      <c r="G31" s="28">
        <v>56.676031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205.89999389648438</v>
      </c>
      <c r="D32" s="28">
        <v>30.169</v>
      </c>
      <c r="E32" s="28">
        <v>12.061095</v>
      </c>
      <c r="F32" s="28">
        <v>11.818354</v>
      </c>
      <c r="G32" s="28">
        <v>14.180988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202.39999389648438</v>
      </c>
      <c r="D33" s="28">
        <v>344.795</v>
      </c>
      <c r="E33" s="28">
        <v>57.094456</v>
      </c>
      <c r="F33" s="28">
        <v>57.153728</v>
      </c>
      <c r="G33" s="28">
        <v>74.880684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215.5</v>
      </c>
      <c r="D34" s="28">
        <v>325.071</v>
      </c>
      <c r="E34" s="28">
        <v>64.351791</v>
      </c>
      <c r="F34" s="28">
        <v>63.933208</v>
      </c>
      <c r="G34" s="28">
        <v>71.164299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102.0999984741211</v>
      </c>
      <c r="D35" s="28">
        <v>53.891</v>
      </c>
      <c r="E35" s="28">
        <v>11.874153</v>
      </c>
      <c r="F35" s="28">
        <v>11.255583</v>
      </c>
      <c r="G35" s="28">
        <v>19.56671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178.89999389648438</v>
      </c>
      <c r="D36" s="28">
        <v>247.138</v>
      </c>
      <c r="E36" s="28">
        <v>69.171127</v>
      </c>
      <c r="F36" s="28">
        <v>69.201057</v>
      </c>
      <c r="G36" s="28">
        <v>97.849365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234.79998779296875</v>
      </c>
      <c r="D37" s="28">
        <v>33.356</v>
      </c>
      <c r="E37" s="28">
        <v>5.458675</v>
      </c>
      <c r="F37" s="28">
        <v>5.519486</v>
      </c>
      <c r="G37" s="28">
        <v>8.641877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153.90000915527344</v>
      </c>
      <c r="D38" s="28">
        <v>140.08</v>
      </c>
      <c r="E38" s="28">
        <v>22.805626</v>
      </c>
      <c r="F38" s="28">
        <v>22.88669</v>
      </c>
      <c r="G38" s="28">
        <v>46.956959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215.5</v>
      </c>
      <c r="D39" s="28">
        <v>505.731</v>
      </c>
      <c r="E39" s="28">
        <v>124.790802</v>
      </c>
      <c r="F39" s="28">
        <v>123.042191</v>
      </c>
      <c r="G39" s="28">
        <v>134.38687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112.19999694824219</v>
      </c>
      <c r="D40" s="28">
        <v>145.987</v>
      </c>
      <c r="E40" s="28">
        <v>12.211188</v>
      </c>
      <c r="F40" s="28">
        <v>12.012519</v>
      </c>
      <c r="G40" s="28">
        <v>14.872854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140.6999969482422</v>
      </c>
      <c r="D41" s="28">
        <v>16.922</v>
      </c>
      <c r="E41" s="28">
        <v>3.966305</v>
      </c>
      <c r="F41" s="28">
        <v>3.931549</v>
      </c>
      <c r="G41" s="28">
        <v>6.109733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250.59999084472656</v>
      </c>
      <c r="D42" s="28">
        <v>58.768</v>
      </c>
      <c r="E42" s="28">
        <v>22.550714</v>
      </c>
      <c r="F42" s="28">
        <v>23.95122</v>
      </c>
      <c r="G42" s="28">
        <v>29.539505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245.29998779296875</v>
      </c>
      <c r="D43" s="28">
        <v>20.344</v>
      </c>
      <c r="E43" s="28">
        <v>9.965067</v>
      </c>
      <c r="F43" s="28">
        <v>9.969246</v>
      </c>
      <c r="G43" s="28">
        <v>16.228721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292.8999938964844</v>
      </c>
      <c r="D44" s="28">
        <v>214.596</v>
      </c>
      <c r="E44" s="28">
        <v>43.104248</v>
      </c>
      <c r="F44" s="28">
        <v>42.550331</v>
      </c>
      <c r="G44" s="28">
        <v>57.226731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242.59999084472656</v>
      </c>
      <c r="D45" s="28">
        <v>185.604</v>
      </c>
      <c r="E45" s="28">
        <v>75.739342</v>
      </c>
      <c r="F45" s="28">
        <v>76.604996</v>
      </c>
      <c r="G45" s="28">
        <v>124.625889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216.60000610351562</v>
      </c>
      <c r="D46" s="28">
        <v>35.041</v>
      </c>
      <c r="E46" s="28">
        <v>23.741409</v>
      </c>
      <c r="F46" s="28">
        <v>22.408674</v>
      </c>
      <c r="G46" s="28">
        <v>21.396105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278.1000061035156</v>
      </c>
      <c r="D47" s="28">
        <v>134.598</v>
      </c>
      <c r="E47" s="28">
        <v>43.810539</v>
      </c>
      <c r="F47" s="28">
        <v>43.951443</v>
      </c>
      <c r="G47" s="28">
        <v>60.918972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249.5</v>
      </c>
      <c r="D48" s="28">
        <v>100.911</v>
      </c>
      <c r="E48" s="28">
        <v>17.17827</v>
      </c>
      <c r="F48" s="28">
        <v>17.12557</v>
      </c>
      <c r="G48" s="28">
        <v>19.567655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295.3999938964844</v>
      </c>
      <c r="D49" s="28">
        <v>57.8</v>
      </c>
      <c r="E49" s="28">
        <v>30.671181</v>
      </c>
      <c r="F49" s="28">
        <v>30.564104</v>
      </c>
      <c r="G49" s="28">
        <v>40.778559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154.60000610351562</v>
      </c>
      <c r="D50" s="28">
        <v>63.087</v>
      </c>
      <c r="E50" s="28">
        <v>0.044859</v>
      </c>
      <c r="F50" s="28">
        <v>0.055535</v>
      </c>
      <c r="G50" s="28">
        <v>3.336963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150.70001220703125</v>
      </c>
      <c r="D51" s="28">
        <v>48.16</v>
      </c>
      <c r="E51" s="28">
        <v>1.446737</v>
      </c>
      <c r="F51" s="28">
        <v>1.511425</v>
      </c>
      <c r="G51" s="28">
        <v>10.508665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138.6999969482422</v>
      </c>
      <c r="D52" s="28">
        <v>18.669</v>
      </c>
      <c r="E52" s="28">
        <v>5.589971</v>
      </c>
      <c r="F52" s="28">
        <v>5.6254</v>
      </c>
      <c r="G52" s="28">
        <v>9.153461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99.9000015258789</v>
      </c>
      <c r="D53" s="39">
        <v>105.373</v>
      </c>
      <c r="E53" s="39">
        <v>20.949497</v>
      </c>
      <c r="F53" s="39">
        <v>21.256907</v>
      </c>
      <c r="G53" s="39">
        <v>40.505603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189.0183659767618</v>
      </c>
      <c r="D54" s="44">
        <f>SUM(D5:D53)</f>
        <v>8034.223999999998</v>
      </c>
      <c r="E54" s="44">
        <f>SUM(E5:E53)</f>
        <v>1562.0115620000008</v>
      </c>
      <c r="F54" s="44">
        <f>SUM(F5:F53)</f>
        <v>1552.7824529999998</v>
      </c>
      <c r="G54" s="44">
        <f>SUM(G5:G53)</f>
        <v>1995.8214150000006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2024-01-17T11:20:54Z</dcterms:created>
  <dcterms:modified xsi:type="dcterms:W3CDTF">2024-01-17T11:20:56Z</dcterms:modified>
  <cp:category/>
  <cp:version/>
  <cp:contentType/>
  <cp:contentStatus/>
</cp:coreProperties>
</file>