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<sst xmlns="http://schemas.openxmlformats.org/spreadsheetml/2006/main" count="131" uniqueCount="77">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</sst>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</v>
      </c>
      <c r="D5" s="20">
        <v>166.967</v>
      </c>
      <c r="E5" s="20">
        <v>23.140591</v>
      </c>
      <c r="F5" s="20">
        <v>23.189576</v>
      </c>
      <c r="G5" s="20">
        <v>22.446083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3.8999996185302734</v>
      </c>
      <c r="D6" s="28">
        <v>327.982</v>
      </c>
      <c r="E6" s="28">
        <v>31.705229</v>
      </c>
      <c r="F6" s="28">
        <v>32.703458</v>
      </c>
      <c r="G6" s="28">
        <v>49.28569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</v>
      </c>
      <c r="D7" s="28">
        <v>146.57</v>
      </c>
      <c r="E7" s="28">
        <v>41.70015</v>
      </c>
      <c r="F7" s="28">
        <v>42.275204</v>
      </c>
      <c r="G7" s="28">
        <v>56.128458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3.6999998092651367</v>
      </c>
      <c r="D8" s="28">
        <v>1.637</v>
      </c>
      <c r="E8" s="28">
        <v>0.864039</v>
      </c>
      <c r="F8" s="28">
        <v>0.87828</v>
      </c>
      <c r="G8" s="28">
        <v>0.970006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2.700000047683716</v>
      </c>
      <c r="D9" s="28">
        <v>920.233</v>
      </c>
      <c r="E9" s="28">
        <v>139.071243</v>
      </c>
      <c r="F9" s="28">
        <v>140.821075</v>
      </c>
      <c r="G9" s="28">
        <v>113.20105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</v>
      </c>
      <c r="D10" s="28">
        <v>823.4</v>
      </c>
      <c r="E10" s="28">
        <v>87.963661</v>
      </c>
      <c r="F10" s="28">
        <v>88.871671</v>
      </c>
      <c r="G10" s="28">
        <v>81.58805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4.700000286102295</v>
      </c>
      <c r="D11" s="28">
        <v>20.491</v>
      </c>
      <c r="E11" s="28">
        <v>2.129614</v>
      </c>
      <c r="F11" s="28">
        <v>2.196105</v>
      </c>
      <c r="G11" s="28">
        <v>2.853427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4.599999904632568</v>
      </c>
      <c r="D12" s="28">
        <v>281.259</v>
      </c>
      <c r="E12" s="28">
        <v>30.381668</v>
      </c>
      <c r="F12" s="28">
        <v>30.490259000000002</v>
      </c>
      <c r="G12" s="28">
        <v>40.199259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3.799999713897705</v>
      </c>
      <c r="D13" s="28">
        <v>61.142</v>
      </c>
      <c r="E13" s="28">
        <v>6.484353</v>
      </c>
      <c r="F13" s="28">
        <v>6.541935</v>
      </c>
      <c r="G13" s="28">
        <v>13.306029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4.299999713897705</v>
      </c>
      <c r="D14" s="28">
        <v>156.465</v>
      </c>
      <c r="E14" s="28">
        <v>58.385525</v>
      </c>
      <c r="F14" s="28">
        <v>58.653328</v>
      </c>
      <c r="G14" s="28">
        <v>44.191899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2.700000047683716</v>
      </c>
      <c r="D15" s="28">
        <v>39.476</v>
      </c>
      <c r="E15" s="28">
        <v>0.056248</v>
      </c>
      <c r="F15" s="28">
        <v>0.05904</v>
      </c>
      <c r="G15" s="28">
        <v>2.782288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3.9000000953674316</v>
      </c>
      <c r="D16" s="28">
        <v>228.704</v>
      </c>
      <c r="E16" s="28">
        <v>33.728474</v>
      </c>
      <c r="F16" s="28">
        <v>34.866523</v>
      </c>
      <c r="G16" s="28">
        <v>32.906896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4.400000095367432</v>
      </c>
      <c r="D17" s="28">
        <v>70</v>
      </c>
      <c r="E17" s="28">
        <v>34.105755</v>
      </c>
      <c r="F17" s="28">
        <v>35.001347</v>
      </c>
      <c r="G17" s="28">
        <v>46.2696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6.699999809265137</v>
      </c>
      <c r="D18" s="28">
        <v>40.181</v>
      </c>
      <c r="E18" s="28">
        <v>3.90407</v>
      </c>
      <c r="F18" s="28">
        <v>3.929654</v>
      </c>
      <c r="G18" s="28">
        <v>3.420632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3.9000000953674316</v>
      </c>
      <c r="D19" s="28">
        <v>13.532</v>
      </c>
      <c r="E19" s="28">
        <v>4.981094</v>
      </c>
      <c r="F19" s="28">
        <v>4.96084</v>
      </c>
      <c r="G19" s="28">
        <v>4.647173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9.604984</v>
      </c>
      <c r="F20" s="28">
        <v>9.842207</v>
      </c>
      <c r="G20" s="28">
        <v>9.637712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6.499999523162842</v>
      </c>
      <c r="D21" s="28">
        <v>58.007</v>
      </c>
      <c r="E21" s="28">
        <v>7.201409</v>
      </c>
      <c r="F21" s="28">
        <v>7.155421</v>
      </c>
      <c r="G21" s="28">
        <v>8.553644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4.099999904632568</v>
      </c>
      <c r="D22" s="28">
        <v>91.011</v>
      </c>
      <c r="E22" s="28">
        <v>12.46221</v>
      </c>
      <c r="F22" s="28">
        <v>13.020995</v>
      </c>
      <c r="G22" s="28">
        <v>10.655023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7.5</v>
      </c>
      <c r="D23" s="28">
        <v>571.044</v>
      </c>
      <c r="E23" s="28">
        <v>109.321274</v>
      </c>
      <c r="F23" s="28">
        <v>110.68255</v>
      </c>
      <c r="G23" s="28">
        <v>101.618713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4.700000286102295</v>
      </c>
      <c r="D24" s="28">
        <v>13.526</v>
      </c>
      <c r="E24" s="28">
        <v>5.793004</v>
      </c>
      <c r="F24" s="28">
        <v>5.749472</v>
      </c>
      <c r="G24" s="28">
        <v>7.883878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9.222004</v>
      </c>
      <c r="F25" s="28">
        <v>9.605019</v>
      </c>
      <c r="G25" s="28">
        <v>12.199067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</v>
      </c>
      <c r="D26" s="35">
        <v>128.658</v>
      </c>
      <c r="E26" s="28">
        <v>21.828354</v>
      </c>
      <c r="F26" s="28">
        <v>22.531509</v>
      </c>
      <c r="G26" s="28">
        <v>24.054358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1.9000000953674316</v>
      </c>
      <c r="D27" s="28">
        <v>175.268</v>
      </c>
      <c r="E27" s="28">
        <v>14.487632</v>
      </c>
      <c r="F27" s="28">
        <v>14.010124</v>
      </c>
      <c r="G27" s="28">
        <v>33.889509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9.199999809265137</v>
      </c>
      <c r="D28" s="28">
        <v>6.374</v>
      </c>
      <c r="E28" s="28">
        <v>3.729613</v>
      </c>
      <c r="F28" s="28">
        <v>3.746031</v>
      </c>
      <c r="G28" s="28">
        <v>3.317351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3.3999998569488525</v>
      </c>
      <c r="D29" s="28">
        <v>4.136</v>
      </c>
      <c r="E29" s="28">
        <v>3.317878</v>
      </c>
      <c r="F29" s="28">
        <v>3.356118</v>
      </c>
      <c r="G29" s="28">
        <v>2.146089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3.5</v>
      </c>
      <c r="D30" s="28">
        <v>491.143</v>
      </c>
      <c r="E30" s="28">
        <v>75.722626</v>
      </c>
      <c r="F30" s="28">
        <v>76.985398</v>
      </c>
      <c r="G30" s="28">
        <v>64.863339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4.700000286102295</v>
      </c>
      <c r="D31" s="28">
        <v>162.548</v>
      </c>
      <c r="E31" s="28">
        <v>24.370718</v>
      </c>
      <c r="F31" s="28">
        <v>24.672535</v>
      </c>
      <c r="G31" s="28">
        <v>19.213336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1.3000000715255737</v>
      </c>
      <c r="D32" s="28">
        <v>30.169</v>
      </c>
      <c r="E32" s="28">
        <v>9.674715</v>
      </c>
      <c r="F32" s="28">
        <v>9.644413</v>
      </c>
      <c r="G32" s="28">
        <v>6.500206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3.000000238418579</v>
      </c>
      <c r="D33" s="28">
        <v>344.795</v>
      </c>
      <c r="E33" s="28">
        <v>58.765739</v>
      </c>
      <c r="F33" s="28">
        <v>59.674144</v>
      </c>
      <c r="G33" s="28">
        <v>54.605759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2.5</v>
      </c>
      <c r="D34" s="28">
        <v>325.071</v>
      </c>
      <c r="E34" s="28">
        <v>58.254951</v>
      </c>
      <c r="F34" s="28">
        <v>58.21302</v>
      </c>
      <c r="G34" s="28">
        <v>41.301821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1.7000000476837158</v>
      </c>
      <c r="D35" s="28">
        <v>53.891</v>
      </c>
      <c r="E35" s="28">
        <v>11.024434</v>
      </c>
      <c r="F35" s="28">
        <v>11.379505</v>
      </c>
      <c r="G35" s="28">
        <v>12.657512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3.6000001430511475</v>
      </c>
      <c r="D36" s="28">
        <v>247.138</v>
      </c>
      <c r="E36" s="28">
        <v>69.339058</v>
      </c>
      <c r="F36" s="28">
        <v>69.588593</v>
      </c>
      <c r="G36" s="28">
        <v>66.290328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4.800000190734863</v>
      </c>
      <c r="D37" s="28">
        <v>33.356</v>
      </c>
      <c r="E37" s="28">
        <v>6.428479</v>
      </c>
      <c r="F37" s="28">
        <v>6.506822</v>
      </c>
      <c r="G37" s="28">
        <v>8.326296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3.3999998569488525</v>
      </c>
      <c r="D38" s="28">
        <v>140.08</v>
      </c>
      <c r="E38" s="28">
        <v>23.160202</v>
      </c>
      <c r="F38" s="28">
        <v>23.403925</v>
      </c>
      <c r="G38" s="28">
        <v>15.302066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3.3000001907348633</v>
      </c>
      <c r="D39" s="28">
        <v>505.731</v>
      </c>
      <c r="E39" s="28">
        <v>112.988205</v>
      </c>
      <c r="F39" s="28">
        <v>114.20356</v>
      </c>
      <c r="G39" s="28">
        <v>99.094544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3.8000001907348633</v>
      </c>
      <c r="D40" s="28">
        <v>145.987</v>
      </c>
      <c r="E40" s="28">
        <v>9.905553</v>
      </c>
      <c r="F40" s="28">
        <v>10.01247</v>
      </c>
      <c r="G40" s="28">
        <v>10.66564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4.099999904632568</v>
      </c>
      <c r="D41" s="28">
        <v>16.922</v>
      </c>
      <c r="E41" s="28">
        <v>3.403951</v>
      </c>
      <c r="F41" s="28">
        <v>3.427059</v>
      </c>
      <c r="G41" s="28">
        <v>5.190594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3.299999952316284</v>
      </c>
      <c r="D42" s="28">
        <v>58.768</v>
      </c>
      <c r="E42" s="28">
        <v>21.959627</v>
      </c>
      <c r="F42" s="28">
        <v>22.081279</v>
      </c>
      <c r="G42" s="28">
        <v>21.268464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2.3000001907348633</v>
      </c>
      <c r="D43" s="28">
        <v>20.344</v>
      </c>
      <c r="E43" s="28">
        <v>6.979499</v>
      </c>
      <c r="F43" s="28">
        <v>7.043562</v>
      </c>
      <c r="G43" s="28">
        <v>6.71698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2.200000047683716</v>
      </c>
      <c r="D44" s="28">
        <v>214.596</v>
      </c>
      <c r="E44" s="28">
        <v>28.626087</v>
      </c>
      <c r="F44" s="28">
        <v>28.667036</v>
      </c>
      <c r="G44" s="28">
        <v>53.051352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1.9000000953674316</v>
      </c>
      <c r="D45" s="28">
        <v>185.604</v>
      </c>
      <c r="E45" s="28">
        <v>85.617378</v>
      </c>
      <c r="F45" s="28">
        <v>87.829781</v>
      </c>
      <c r="G45" s="28">
        <v>113.920403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1.8000000715255737</v>
      </c>
      <c r="D46" s="28">
        <v>35.041</v>
      </c>
      <c r="E46" s="28">
        <v>15.180906</v>
      </c>
      <c r="F46" s="28">
        <v>15.241817</v>
      </c>
      <c r="G46" s="28">
        <v>22.322281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3.3000001907348633</v>
      </c>
      <c r="D47" s="28">
        <v>134.598</v>
      </c>
      <c r="E47" s="28">
        <v>42.386463</v>
      </c>
      <c r="F47" s="28">
        <v>42.954173</v>
      </c>
      <c r="G47" s="28">
        <v>57.814469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</v>
      </c>
      <c r="D48" s="28">
        <v>100.911</v>
      </c>
      <c r="E48" s="28">
        <v>15.380952</v>
      </c>
      <c r="F48" s="28">
        <v>15.449735</v>
      </c>
      <c r="G48" s="28">
        <v>14.706738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2.5</v>
      </c>
      <c r="D49" s="28">
        <v>57.8</v>
      </c>
      <c r="E49" s="28">
        <v>30.606905</v>
      </c>
      <c r="F49" s="28">
        <v>31.343295</v>
      </c>
      <c r="G49" s="28">
        <v>40.7178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0.30000001192092896</v>
      </c>
      <c r="D50" s="28">
        <v>63.087</v>
      </c>
      <c r="E50" s="28">
        <v>0.10978</v>
      </c>
      <c r="F50" s="28">
        <v>0.128867</v>
      </c>
      <c r="G50" s="28">
        <v>1.919557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0.800000011920929</v>
      </c>
      <c r="D51" s="28">
        <v>48.16</v>
      </c>
      <c r="E51" s="28">
        <v>2.608577</v>
      </c>
      <c r="F51" s="28">
        <v>2.744631</v>
      </c>
      <c r="G51" s="28">
        <v>7.441813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14.40000057220459</v>
      </c>
      <c r="D52" s="28">
        <v>18.669</v>
      </c>
      <c r="E52" s="28">
        <v>6.120147</v>
      </c>
      <c r="F52" s="28">
        <v>6.171659</v>
      </c>
      <c r="G52" s="28">
        <v>7.387396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2.999999761581421</v>
      </c>
      <c r="D53" s="39">
        <v>105.373</v>
      </c>
      <c r="E53" s="39">
        <v>25.034449</v>
      </c>
      <c r="F53" s="39">
        <v>25.460045</v>
      </c>
      <c r="G53" s="39">
        <v>41.84525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3.685714303230753</v>
      </c>
      <c r="D54" s="44">
        <f>SUM(D5:D53)</f>
        <v>8034.223999999998</v>
      </c>
      <c r="E54" s="44">
        <f>SUM(E5:E53)</f>
        <v>1439.2194770000003</v>
      </c>
      <c r="F54" s="44">
        <f>SUM(F5:F53)</f>
        <v>1457.965065</v>
      </c>
      <c r="G54" s="44">
        <f>SUM(G5:G53)</f>
        <v>1521.2758279999996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2023-10-15T10:20:54Z</dcterms:created>
  <dcterms:modified xsi:type="dcterms:W3CDTF">2023-10-15T10:20:56Z</dcterms:modified>
  <cp:category/>
  <cp:version/>
  <cp:contentType/>
  <cp:contentStatus/>
</cp:coreProperties>
</file>