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<sst xmlns="http://schemas.openxmlformats.org/spreadsheetml/2006/main" count="131" uniqueCount="77">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</sst>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45306.333333333336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152</v>
      </c>
      <c r="D5" s="20">
        <v>166.967</v>
      </c>
      <c r="E5" s="20">
        <v>24.480452</v>
      </c>
      <c r="F5" s="20">
        <v>24.478678</v>
      </c>
      <c r="G5" s="20">
        <v>33.364221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201</v>
      </c>
      <c r="D6" s="28">
        <v>327.982</v>
      </c>
      <c r="E6" s="28">
        <v>35.225121</v>
      </c>
      <c r="F6" s="28">
        <v>36.397366</v>
      </c>
      <c r="G6" s="28">
        <v>54.493649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198.6999969482422</v>
      </c>
      <c r="D7" s="28">
        <v>146.57</v>
      </c>
      <c r="E7" s="28">
        <v>39.203064</v>
      </c>
      <c r="F7" s="28">
        <v>39.564861</v>
      </c>
      <c r="G7" s="28">
        <v>61.790836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237.6999969482422</v>
      </c>
      <c r="D8" s="28">
        <v>1.637</v>
      </c>
      <c r="E8" s="28">
        <v>0.975257</v>
      </c>
      <c r="F8" s="28">
        <v>0.982278</v>
      </c>
      <c r="G8" s="28">
        <v>1.487013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144.09999084472656</v>
      </c>
      <c r="D9" s="28">
        <v>920.233</v>
      </c>
      <c r="E9" s="28">
        <v>162.640778</v>
      </c>
      <c r="F9" s="28">
        <v>160.210449</v>
      </c>
      <c r="G9" s="28">
        <v>152.952609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190.8000030517578</v>
      </c>
      <c r="D10" s="28">
        <v>823.4</v>
      </c>
      <c r="E10" s="28">
        <v>91.636749</v>
      </c>
      <c r="F10" s="28">
        <v>91.672705</v>
      </c>
      <c r="G10" s="28">
        <v>109.276252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246.70001220703125</v>
      </c>
      <c r="D11" s="28">
        <v>20.491</v>
      </c>
      <c r="E11" s="28">
        <v>1.876233</v>
      </c>
      <c r="F11" s="28">
        <v>1.934693</v>
      </c>
      <c r="G11" s="28">
        <v>4.84938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173.5</v>
      </c>
      <c r="D12" s="28">
        <v>281.259</v>
      </c>
      <c r="E12" s="28">
        <v>32.018963</v>
      </c>
      <c r="F12" s="28">
        <v>31.976536</v>
      </c>
      <c r="G12" s="28">
        <v>40.388679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200.20001220703125</v>
      </c>
      <c r="D13" s="28">
        <v>61.142</v>
      </c>
      <c r="E13" s="28">
        <v>7.254288</v>
      </c>
      <c r="F13" s="28">
        <v>7.331844</v>
      </c>
      <c r="G13" s="28">
        <v>13.674189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198.9149932861328</v>
      </c>
      <c r="D14" s="28">
        <v>156.465</v>
      </c>
      <c r="E14" s="28">
        <v>62.692268</v>
      </c>
      <c r="F14" s="28">
        <v>62.672325</v>
      </c>
      <c r="G14" s="28">
        <v>59.257181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193.5</v>
      </c>
      <c r="D15" s="28">
        <v>39.476</v>
      </c>
      <c r="E15" s="28">
        <v>1.341746</v>
      </c>
      <c r="F15" s="28">
        <v>1.293246</v>
      </c>
      <c r="G15" s="28">
        <v>1.312368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189.3000030517578</v>
      </c>
      <c r="D16" s="28">
        <v>228.704</v>
      </c>
      <c r="E16" s="28">
        <v>38.206116</v>
      </c>
      <c r="F16" s="28">
        <v>38.028137</v>
      </c>
      <c r="G16" s="28">
        <v>65.189683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144.66000366210938</v>
      </c>
      <c r="D17" s="28">
        <v>70</v>
      </c>
      <c r="E17" s="28">
        <v>32.460915</v>
      </c>
      <c r="F17" s="28">
        <v>32.500942</v>
      </c>
      <c r="G17" s="28">
        <v>52.527135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119.89999389648438</v>
      </c>
      <c r="D18" s="28">
        <v>40.181</v>
      </c>
      <c r="E18" s="28">
        <v>4.045286</v>
      </c>
      <c r="F18" s="28">
        <v>4.024941</v>
      </c>
      <c r="G18" s="28">
        <v>3.912159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98.5</v>
      </c>
      <c r="D19" s="28">
        <v>13.532</v>
      </c>
      <c r="E19" s="28">
        <v>5.834251</v>
      </c>
      <c r="F19" s="28">
        <v>5.788135</v>
      </c>
      <c r="G19" s="28">
        <v>6.130164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67.30000305175781</v>
      </c>
      <c r="D20" s="28">
        <v>31.336</v>
      </c>
      <c r="E20" s="28">
        <v>11.233813</v>
      </c>
      <c r="F20" s="28">
        <v>10.585423</v>
      </c>
      <c r="G20" s="28">
        <v>26.28336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69</v>
      </c>
      <c r="D21" s="28">
        <v>58.007</v>
      </c>
      <c r="E21" s="28">
        <v>8.228388</v>
      </c>
      <c r="F21" s="28">
        <v>8.147973</v>
      </c>
      <c r="G21" s="28">
        <v>10.541782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117.5999984741211</v>
      </c>
      <c r="D22" s="28">
        <v>91.011</v>
      </c>
      <c r="E22" s="28">
        <v>13.502834</v>
      </c>
      <c r="F22" s="28">
        <v>13.393059</v>
      </c>
      <c r="G22" s="28">
        <v>15.049786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58.89999771118164</v>
      </c>
      <c r="D23" s="28">
        <v>571.044</v>
      </c>
      <c r="E23" s="28">
        <v>120.591072</v>
      </c>
      <c r="F23" s="28">
        <v>119.6157</v>
      </c>
      <c r="G23" s="28">
        <v>112.992763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179.20001220703125</v>
      </c>
      <c r="D24" s="28">
        <v>13.526</v>
      </c>
      <c r="E24" s="28">
        <v>6.9833</v>
      </c>
      <c r="F24" s="28">
        <v>6.861397</v>
      </c>
      <c r="G24" s="28">
        <v>10.347138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78.30000305175781</v>
      </c>
      <c r="D25" s="28">
        <v>117.043</v>
      </c>
      <c r="E25" s="28">
        <v>9.829038</v>
      </c>
      <c r="F25" s="28">
        <v>9.72837</v>
      </c>
      <c r="G25" s="28">
        <v>13.888585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290.3999938964844</v>
      </c>
      <c r="D26" s="35">
        <v>128.658</v>
      </c>
      <c r="E26" s="28">
        <v>31.185387</v>
      </c>
      <c r="F26" s="28">
        <v>31.198822</v>
      </c>
      <c r="G26" s="28">
        <v>34.686475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275.4000244140625</v>
      </c>
      <c r="D27" s="28">
        <v>175.268</v>
      </c>
      <c r="E27" s="28">
        <v>24.836018</v>
      </c>
      <c r="F27" s="28">
        <v>24.810291</v>
      </c>
      <c r="G27" s="28">
        <v>36.784779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297.29998779296875</v>
      </c>
      <c r="D28" s="28">
        <v>6.374</v>
      </c>
      <c r="E28" s="28">
        <v>3.342807</v>
      </c>
      <c r="F28" s="28">
        <v>3.300111</v>
      </c>
      <c r="G28" s="28">
        <v>5.851867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180.60000610351562</v>
      </c>
      <c r="D29" s="28">
        <v>4.136</v>
      </c>
      <c r="E29" s="28">
        <v>3.050461</v>
      </c>
      <c r="F29" s="28">
        <v>3.06469</v>
      </c>
      <c r="G29" s="28">
        <v>4.14451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139.70001220703125</v>
      </c>
      <c r="D30" s="28">
        <v>491.143</v>
      </c>
      <c r="E30" s="28">
        <v>81.864876</v>
      </c>
      <c r="F30" s="28">
        <v>81.234917</v>
      </c>
      <c r="G30" s="28">
        <v>83.501573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141.1999969482422</v>
      </c>
      <c r="D31" s="28">
        <v>162.548</v>
      </c>
      <c r="E31" s="28">
        <v>25.044025</v>
      </c>
      <c r="F31" s="28">
        <v>25.093705</v>
      </c>
      <c r="G31" s="28">
        <v>56.563085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194.8000030517578</v>
      </c>
      <c r="D32" s="28">
        <v>30.169</v>
      </c>
      <c r="E32" s="28">
        <v>11.999876</v>
      </c>
      <c r="F32" s="28">
        <v>11.7673</v>
      </c>
      <c r="G32" s="28">
        <v>14.0759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189.8000030517578</v>
      </c>
      <c r="D33" s="28">
        <v>344.795</v>
      </c>
      <c r="E33" s="28">
        <v>57.094486</v>
      </c>
      <c r="F33" s="28">
        <v>57.197823</v>
      </c>
      <c r="G33" s="28">
        <v>74.78496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183.90000915527344</v>
      </c>
      <c r="D34" s="28">
        <v>325.071</v>
      </c>
      <c r="E34" s="28">
        <v>64.194763</v>
      </c>
      <c r="F34" s="28">
        <v>63.804905</v>
      </c>
      <c r="G34" s="28">
        <v>70.978424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100.69999694824219</v>
      </c>
      <c r="D35" s="28">
        <v>53.891</v>
      </c>
      <c r="E35" s="28">
        <v>11.787666</v>
      </c>
      <c r="F35" s="28">
        <v>11.198238</v>
      </c>
      <c r="G35" s="28">
        <v>19.453444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171.89999389648438</v>
      </c>
      <c r="D36" s="28">
        <v>247.138</v>
      </c>
      <c r="E36" s="28">
        <v>69.134262</v>
      </c>
      <c r="F36" s="28">
        <v>69.19088</v>
      </c>
      <c r="G36" s="28">
        <v>97.746836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223.6999969482422</v>
      </c>
      <c r="D37" s="28">
        <v>33.356</v>
      </c>
      <c r="E37" s="28">
        <v>5.473696</v>
      </c>
      <c r="F37" s="28">
        <v>5.536045</v>
      </c>
      <c r="G37" s="28">
        <v>8.63644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146.70001220703125</v>
      </c>
      <c r="D38" s="28">
        <v>140.08</v>
      </c>
      <c r="E38" s="28">
        <v>22.817441</v>
      </c>
      <c r="F38" s="28">
        <v>22.948568</v>
      </c>
      <c r="G38" s="28">
        <v>46.859353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204.60000610351562</v>
      </c>
      <c r="D39" s="28">
        <v>505.731</v>
      </c>
      <c r="E39" s="28">
        <v>124.340439</v>
      </c>
      <c r="F39" s="28">
        <v>122.683998</v>
      </c>
      <c r="G39" s="28">
        <v>133.666746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111.80000305175781</v>
      </c>
      <c r="D40" s="28">
        <v>145.987</v>
      </c>
      <c r="E40" s="28">
        <v>12.13758</v>
      </c>
      <c r="F40" s="28">
        <v>11.954874</v>
      </c>
      <c r="G40" s="28">
        <v>14.750328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134.8000030517578</v>
      </c>
      <c r="D41" s="28">
        <v>16.922</v>
      </c>
      <c r="E41" s="28">
        <v>3.953716</v>
      </c>
      <c r="F41" s="28">
        <v>3.928552</v>
      </c>
      <c r="G41" s="28">
        <v>6.095534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218.39999389648438</v>
      </c>
      <c r="D42" s="28">
        <v>58.768</v>
      </c>
      <c r="E42" s="28">
        <v>22.873167</v>
      </c>
      <c r="F42" s="28">
        <v>24.37199</v>
      </c>
      <c r="G42" s="28">
        <v>29.557705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223.59999084472656</v>
      </c>
      <c r="D43" s="28">
        <v>20.344</v>
      </c>
      <c r="E43" s="28">
        <v>9.939982</v>
      </c>
      <c r="F43" s="28">
        <v>9.967423</v>
      </c>
      <c r="G43" s="28">
        <v>16.214075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241.19998168945312</v>
      </c>
      <c r="D44" s="28">
        <v>214.596</v>
      </c>
      <c r="E44" s="28">
        <v>42.593243</v>
      </c>
      <c r="F44" s="28">
        <v>42.515629</v>
      </c>
      <c r="G44" s="28">
        <v>57.212813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205.09999084472656</v>
      </c>
      <c r="D45" s="28">
        <v>185.604</v>
      </c>
      <c r="E45" s="28">
        <v>75.633026</v>
      </c>
      <c r="F45" s="28">
        <v>77.003488</v>
      </c>
      <c r="G45" s="28">
        <v>124.591058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190.40000915527344</v>
      </c>
      <c r="D46" s="28">
        <v>35.041</v>
      </c>
      <c r="E46" s="28">
        <v>23.194672</v>
      </c>
      <c r="F46" s="28">
        <v>21.792</v>
      </c>
      <c r="G46" s="28">
        <v>21.497682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242</v>
      </c>
      <c r="D47" s="28">
        <v>134.598</v>
      </c>
      <c r="E47" s="28">
        <v>43.67445</v>
      </c>
      <c r="F47" s="28">
        <v>44.048954</v>
      </c>
      <c r="G47" s="28">
        <v>60.982194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225.20001220703125</v>
      </c>
      <c r="D48" s="28">
        <v>100.911</v>
      </c>
      <c r="E48" s="28">
        <v>17.120466</v>
      </c>
      <c r="F48" s="28">
        <v>17.127663</v>
      </c>
      <c r="G48" s="28">
        <v>19.553593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254.89999389648438</v>
      </c>
      <c r="D49" s="28">
        <v>57.8</v>
      </c>
      <c r="E49" s="28">
        <v>30.499981</v>
      </c>
      <c r="F49" s="28">
        <v>30.585501</v>
      </c>
      <c r="G49" s="28">
        <v>40.724003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142.90000915527344</v>
      </c>
      <c r="D50" s="28">
        <v>63.087</v>
      </c>
      <c r="E50" s="28">
        <v>0.046451</v>
      </c>
      <c r="F50" s="28">
        <v>0.054486</v>
      </c>
      <c r="G50" s="28">
        <v>3.338078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136.40000915527344</v>
      </c>
      <c r="D51" s="28">
        <v>48.16</v>
      </c>
      <c r="E51" s="28">
        <v>1.46058</v>
      </c>
      <c r="F51" s="28">
        <v>1.525923</v>
      </c>
      <c r="G51" s="28">
        <v>10.521309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125</v>
      </c>
      <c r="D52" s="28">
        <v>18.669</v>
      </c>
      <c r="E52" s="28">
        <v>5.598023</v>
      </c>
      <c r="F52" s="28">
        <v>5.629633</v>
      </c>
      <c r="G52" s="28">
        <v>9.154216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90.10000610351562</v>
      </c>
      <c r="D53" s="39">
        <v>105.373</v>
      </c>
      <c r="E53" s="39">
        <v>20.999809</v>
      </c>
      <c r="F53" s="39">
        <v>21.332663</v>
      </c>
      <c r="G53" s="39">
        <v>40.56961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174.33214421174964</v>
      </c>
      <c r="D54" s="44">
        <f>SUM(D5:D53)</f>
        <v>8034.223999999998</v>
      </c>
      <c r="E54" s="44">
        <f>SUM(E5:E53)</f>
        <v>1556.1512810000002</v>
      </c>
      <c r="F54" s="44">
        <f>SUM(F5:F53)</f>
        <v>1552.0581300000001</v>
      </c>
      <c r="G54" s="44">
        <f>SUM(G5:G53)</f>
        <v>1992.205522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2024-01-15T11:20:54Z</dcterms:created>
  <dcterms:modified xsi:type="dcterms:W3CDTF">2024-01-15T11:20:56Z</dcterms:modified>
  <cp:category/>
  <cp:version/>
  <cp:contentType/>
  <cp:contentStatus/>
</cp:coreProperties>
</file>