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<sst xmlns="http://schemas.openxmlformats.org/spreadsheetml/2006/main" count="131" uniqueCount="77">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</sst>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45244.333333333336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23.741419</v>
      </c>
      <c r="F5" s="20">
        <v>23.678944</v>
      </c>
      <c r="G5" s="20">
        <v>22.08658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34.780186</v>
      </c>
      <c r="F6" s="28">
        <v>35.507717</v>
      </c>
      <c r="G6" s="28">
        <v>48.804422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40.91246</v>
      </c>
      <c r="F7" s="28">
        <v>41.324627</v>
      </c>
      <c r="G7" s="28">
        <v>53.902814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0.910737</v>
      </c>
      <c r="F8" s="28">
        <v>0.916738</v>
      </c>
      <c r="G8" s="28">
        <v>0.936688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146.908127</v>
      </c>
      <c r="F9" s="28">
        <v>145.780945</v>
      </c>
      <c r="G9" s="28">
        <v>116.719269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110.69999694824219</v>
      </c>
      <c r="D10" s="28">
        <v>823.4</v>
      </c>
      <c r="E10" s="28">
        <v>90.357147</v>
      </c>
      <c r="F10" s="28">
        <v>90.375401</v>
      </c>
      <c r="G10" s="28">
        <v>80.261754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2.108847</v>
      </c>
      <c r="F11" s="28">
        <v>2.139962</v>
      </c>
      <c r="G11" s="28">
        <v>2.66751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102.79999542236328</v>
      </c>
      <c r="D12" s="28">
        <v>281.259</v>
      </c>
      <c r="E12" s="28">
        <v>30.899649</v>
      </c>
      <c r="F12" s="28">
        <v>30.941208</v>
      </c>
      <c r="G12" s="28">
        <v>39.580339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7.191216</v>
      </c>
      <c r="F13" s="28">
        <v>7.22972</v>
      </c>
      <c r="G13" s="28">
        <v>11.167726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62.242889</v>
      </c>
      <c r="F14" s="28">
        <v>62.309637</v>
      </c>
      <c r="G14" s="28">
        <v>43.846248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127.9000015258789</v>
      </c>
      <c r="D15" s="28">
        <v>39.476</v>
      </c>
      <c r="E15" s="28">
        <v>0.283042</v>
      </c>
      <c r="F15" s="28">
        <v>0.241175</v>
      </c>
      <c r="G15" s="28">
        <v>2.207522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</v>
      </c>
      <c r="D16" s="28">
        <v>228.704</v>
      </c>
      <c r="E16" s="28">
        <v>35.601887</v>
      </c>
      <c r="F16" s="28">
        <v>35.444401</v>
      </c>
      <c r="G16" s="28">
        <v>32.087899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33.78857</v>
      </c>
      <c r="F17" s="28">
        <v>33.949093</v>
      </c>
      <c r="G17" s="28">
        <v>43.617081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3.923873</v>
      </c>
      <c r="F18" s="28">
        <v>3.922552</v>
      </c>
      <c r="G18" s="28">
        <v>3.369434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5.278085</v>
      </c>
      <c r="F19" s="28">
        <v>5.21706</v>
      </c>
      <c r="G19" s="28">
        <v>4.832732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10.552549</v>
      </c>
      <c r="F20" s="28">
        <v>10.387332</v>
      </c>
      <c r="G20" s="28">
        <v>10.051794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7.538112</v>
      </c>
      <c r="F21" s="28">
        <v>7.463081</v>
      </c>
      <c r="G21" s="28">
        <v>8.814567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12.581816</v>
      </c>
      <c r="F22" s="28">
        <v>12.489839</v>
      </c>
      <c r="G22" s="28">
        <v>10.902035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112.698036</v>
      </c>
      <c r="F23" s="28">
        <v>111.856766</v>
      </c>
      <c r="G23" s="28">
        <v>103.869415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6.191739</v>
      </c>
      <c r="F24" s="28">
        <v>6.112449</v>
      </c>
      <c r="G24" s="28">
        <v>8.090007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9.186969</v>
      </c>
      <c r="F25" s="28">
        <v>9.078576</v>
      </c>
      <c r="G25" s="28">
        <v>11.338163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25.695742</v>
      </c>
      <c r="F26" s="28">
        <v>25.69241</v>
      </c>
      <c r="G26" s="28">
        <v>23.901554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21.104313</v>
      </c>
      <c r="F27" s="28">
        <v>21.041216</v>
      </c>
      <c r="G27" s="28">
        <v>28.761191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165.8000030517578</v>
      </c>
      <c r="D28" s="28">
        <v>6.374</v>
      </c>
      <c r="E28" s="28">
        <v>3.615623</v>
      </c>
      <c r="F28" s="28">
        <v>3.677707</v>
      </c>
      <c r="G28" s="28">
        <v>3.113994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116.60000610351562</v>
      </c>
      <c r="D29" s="28">
        <v>4.136</v>
      </c>
      <c r="E29" s="28">
        <v>3.282719</v>
      </c>
      <c r="F29" s="28">
        <v>3.307128</v>
      </c>
      <c r="G29" s="28">
        <v>2.022358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79.096886</v>
      </c>
      <c r="F30" s="28">
        <v>78.994041</v>
      </c>
      <c r="G30" s="28">
        <v>65.385817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26.075907</v>
      </c>
      <c r="F31" s="28">
        <v>26.150976</v>
      </c>
      <c r="G31" s="28">
        <v>18.133758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115.69999694824219</v>
      </c>
      <c r="D32" s="28">
        <v>30.169</v>
      </c>
      <c r="E32" s="28">
        <v>10.49935</v>
      </c>
      <c r="F32" s="28">
        <v>10.327037</v>
      </c>
      <c r="G32" s="28">
        <v>6.960667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59.131485</v>
      </c>
      <c r="F33" s="28">
        <v>59.230255</v>
      </c>
      <c r="G33" s="28">
        <v>53.815868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60.837051</v>
      </c>
      <c r="F34" s="28">
        <v>60.495361</v>
      </c>
      <c r="G34" s="28">
        <v>42.26511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10.673023</v>
      </c>
      <c r="F35" s="28">
        <v>10.620267</v>
      </c>
      <c r="G35" s="28">
        <v>10.487089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120.80000305175781</v>
      </c>
      <c r="D36" s="28">
        <v>247.138</v>
      </c>
      <c r="E36" s="28">
        <v>69.866684</v>
      </c>
      <c r="F36" s="28">
        <v>69.856316</v>
      </c>
      <c r="G36" s="28">
        <v>65.375659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6.102615</v>
      </c>
      <c r="F37" s="28">
        <v>6.207421</v>
      </c>
      <c r="G37" s="28">
        <v>8.03618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23.571156</v>
      </c>
      <c r="F38" s="28">
        <v>23.566399</v>
      </c>
      <c r="G38" s="28">
        <v>14.458598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116.862953</v>
      </c>
      <c r="F39" s="28">
        <v>116.176483</v>
      </c>
      <c r="G39" s="28">
        <v>99.587746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10.559072</v>
      </c>
      <c r="F40" s="28">
        <v>10.469044</v>
      </c>
      <c r="G40" s="28">
        <v>10.462722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3.677725</v>
      </c>
      <c r="F41" s="28">
        <v>3.675022</v>
      </c>
      <c r="G41" s="28">
        <v>4.673749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25.985885</v>
      </c>
      <c r="F42" s="28">
        <v>26.247198</v>
      </c>
      <c r="G42" s="28">
        <v>20.913396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156.39999389648438</v>
      </c>
      <c r="D43" s="28">
        <v>20.344</v>
      </c>
      <c r="E43" s="28">
        <v>9.1314</v>
      </c>
      <c r="F43" s="28">
        <v>9.097703</v>
      </c>
      <c r="G43" s="28">
        <v>6.287914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37.459064</v>
      </c>
      <c r="F44" s="28">
        <v>37.378262</v>
      </c>
      <c r="G44" s="28">
        <v>52.733493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85.545341</v>
      </c>
      <c r="F45" s="28">
        <v>87.052509</v>
      </c>
      <c r="G45" s="28">
        <v>110.820879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17.522547</v>
      </c>
      <c r="F46" s="28">
        <v>17.448935</v>
      </c>
      <c r="G46" s="28">
        <v>20.675139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165.60000610351562</v>
      </c>
      <c r="D47" s="28">
        <v>134.598</v>
      </c>
      <c r="E47" s="28">
        <v>44.73822</v>
      </c>
      <c r="F47" s="28">
        <v>45.124615</v>
      </c>
      <c r="G47" s="28">
        <v>55.824267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146.10000610351562</v>
      </c>
      <c r="D48" s="28">
        <v>100.911</v>
      </c>
      <c r="E48" s="28">
        <v>16.562998</v>
      </c>
      <c r="F48" s="28">
        <v>16.573545</v>
      </c>
      <c r="G48" s="28">
        <v>14.59189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30.628321</v>
      </c>
      <c r="F49" s="28">
        <v>31.080345</v>
      </c>
      <c r="G49" s="28">
        <v>39.425306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66.80000305175781</v>
      </c>
      <c r="D50" s="28">
        <v>63.087</v>
      </c>
      <c r="E50" s="28">
        <v>0.123545</v>
      </c>
      <c r="F50" s="28">
        <v>0.134629</v>
      </c>
      <c r="G50" s="28">
        <v>1.741863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2.174285</v>
      </c>
      <c r="F51" s="28">
        <v>2.302358</v>
      </c>
      <c r="G51" s="28">
        <v>7.183888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5.983589</v>
      </c>
      <c r="F52" s="28">
        <v>6.033923</v>
      </c>
      <c r="G52" s="28">
        <v>7.104768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52.400001525878906</v>
      </c>
      <c r="D53" s="39">
        <v>105.373</v>
      </c>
      <c r="E53" s="39">
        <v>23.877064</v>
      </c>
      <c r="F53" s="39">
        <v>24.219397</v>
      </c>
      <c r="G53" s="39">
        <v>40.050095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107.72449108045929</v>
      </c>
      <c r="D54" s="44">
        <f>SUM(D5:D53)</f>
        <v>8034.223999999998</v>
      </c>
      <c r="E54" s="44">
        <f>SUM(E5:E53)</f>
        <v>1508.061918</v>
      </c>
      <c r="F54" s="44">
        <f>SUM(F5:F53)</f>
        <v>1508.547725</v>
      </c>
      <c r="G54" s="44">
        <f>SUM(G5:G53)</f>
        <v>1493.948957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2023-11-14T11:20:55Z</dcterms:created>
  <dcterms:modified xsi:type="dcterms:W3CDTF">2023-11-14T11:20:57Z</dcterms:modified>
  <cp:category/>
  <cp:version/>
  <cp:contentType/>
  <cp:contentStatus/>
</cp:coreProperties>
</file>