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<sst xmlns="http://schemas.openxmlformats.org/spreadsheetml/2006/main" count="131" uniqueCount="77">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</sst>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45365.333333333336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361.1999816894531</v>
      </c>
      <c r="D5" s="20">
        <v>166.967</v>
      </c>
      <c r="E5" s="20">
        <v>57.350361</v>
      </c>
      <c r="F5" s="20">
        <v>48.608372</v>
      </c>
      <c r="G5" s="20">
        <v>33.732464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473.29998779296875</v>
      </c>
      <c r="D6" s="28">
        <v>327.982</v>
      </c>
      <c r="E6" s="28">
        <v>61.255013</v>
      </c>
      <c r="F6" s="28">
        <v>53.743801</v>
      </c>
      <c r="G6" s="28">
        <v>54.048503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470.3999938964844</v>
      </c>
      <c r="D7" s="28">
        <v>146.57</v>
      </c>
      <c r="E7" s="28">
        <v>74.431656</v>
      </c>
      <c r="F7" s="28">
        <v>61.172649</v>
      </c>
      <c r="G7" s="28">
        <v>58.834215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572.7000122070312</v>
      </c>
      <c r="D8" s="28">
        <v>1.637</v>
      </c>
      <c r="E8" s="28">
        <v>1.551357</v>
      </c>
      <c r="F8" s="28">
        <v>1.535207</v>
      </c>
      <c r="G8" s="28">
        <v>1.45347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319.6000061035156</v>
      </c>
      <c r="D9" s="28">
        <v>920.233</v>
      </c>
      <c r="E9" s="28">
        <v>201.818604</v>
      </c>
      <c r="F9" s="28">
        <v>189.668411</v>
      </c>
      <c r="G9" s="28">
        <v>176.926727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462.5</v>
      </c>
      <c r="D10" s="28">
        <v>823.4</v>
      </c>
      <c r="E10" s="28">
        <v>141.761856</v>
      </c>
      <c r="F10" s="28">
        <v>126.546074</v>
      </c>
      <c r="G10" s="28">
        <v>111.711625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546.2000122070312</v>
      </c>
      <c r="D11" s="28">
        <v>20.491</v>
      </c>
      <c r="E11" s="28">
        <v>7.431697</v>
      </c>
      <c r="F11" s="28">
        <v>5.990529</v>
      </c>
      <c r="G11" s="28">
        <v>4.458337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406.5</v>
      </c>
      <c r="D12" s="28">
        <v>281.259</v>
      </c>
      <c r="E12" s="28">
        <v>44.755783</v>
      </c>
      <c r="F12" s="28">
        <v>40.199853</v>
      </c>
      <c r="G12" s="28">
        <v>37.380545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468.1000061035156</v>
      </c>
      <c r="D13" s="28">
        <v>61.142</v>
      </c>
      <c r="E13" s="28">
        <v>17.727854</v>
      </c>
      <c r="F13" s="28">
        <v>15.48197</v>
      </c>
      <c r="G13" s="28">
        <v>10.933162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477.260009765625</v>
      </c>
      <c r="D14" s="28">
        <v>156.465</v>
      </c>
      <c r="E14" s="28">
        <v>85.299835</v>
      </c>
      <c r="F14" s="28">
        <v>80.474876</v>
      </c>
      <c r="G14" s="28">
        <v>70.077187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391.1999816894531</v>
      </c>
      <c r="D15" s="28">
        <v>39.476</v>
      </c>
      <c r="E15" s="28">
        <v>5.300389</v>
      </c>
      <c r="F15" s="28">
        <v>4.187754</v>
      </c>
      <c r="G15" s="28">
        <v>0.211076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448</v>
      </c>
      <c r="D16" s="28">
        <v>228.704</v>
      </c>
      <c r="E16" s="28">
        <v>92.993767</v>
      </c>
      <c r="F16" s="28">
        <v>75.374939</v>
      </c>
      <c r="G16" s="28">
        <v>68.688559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361.83502197265625</v>
      </c>
      <c r="D17" s="28">
        <v>70</v>
      </c>
      <c r="E17" s="28">
        <v>40.717731</v>
      </c>
      <c r="F17" s="28">
        <v>39.346268</v>
      </c>
      <c r="G17" s="28">
        <v>52.897045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341.20001220703125</v>
      </c>
      <c r="D18" s="28">
        <v>40.181</v>
      </c>
      <c r="E18" s="28">
        <v>5.646847</v>
      </c>
      <c r="F18" s="28">
        <v>4.634486</v>
      </c>
      <c r="G18" s="28">
        <v>4.208578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278.70001220703125</v>
      </c>
      <c r="D19" s="28">
        <v>13.532</v>
      </c>
      <c r="E19" s="28">
        <v>7.62131</v>
      </c>
      <c r="F19" s="28">
        <v>6.633743</v>
      </c>
      <c r="G19" s="28">
        <v>6.744843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233.10000610351562</v>
      </c>
      <c r="D20" s="28">
        <v>31.336</v>
      </c>
      <c r="E20" s="28">
        <v>28.986324</v>
      </c>
      <c r="F20" s="28">
        <v>28.00988</v>
      </c>
      <c r="G20" s="28">
        <v>17.566641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189.5</v>
      </c>
      <c r="D21" s="28">
        <v>58.007</v>
      </c>
      <c r="E21" s="28">
        <v>11.447498</v>
      </c>
      <c r="F21" s="28">
        <v>9.832191</v>
      </c>
      <c r="G21" s="28">
        <v>11.549523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244.1999969482422</v>
      </c>
      <c r="D22" s="28">
        <v>91.011</v>
      </c>
      <c r="E22" s="28">
        <v>16.697235</v>
      </c>
      <c r="F22" s="28">
        <v>14.858508</v>
      </c>
      <c r="G22" s="28">
        <v>16.668182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137</v>
      </c>
      <c r="D23" s="28">
        <v>571.044</v>
      </c>
      <c r="E23" s="28">
        <v>132.329819</v>
      </c>
      <c r="F23" s="28">
        <v>128.396362</v>
      </c>
      <c r="G23" s="28">
        <v>138.964003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505.1000061035156</v>
      </c>
      <c r="D24" s="28">
        <v>13.526</v>
      </c>
      <c r="E24" s="28">
        <v>11.13323</v>
      </c>
      <c r="F24" s="28">
        <v>10.014352</v>
      </c>
      <c r="G24" s="28">
        <v>11.845774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246.40000915527344</v>
      </c>
      <c r="D25" s="28">
        <v>117.043</v>
      </c>
      <c r="E25" s="28">
        <v>14.976034</v>
      </c>
      <c r="F25" s="28">
        <v>13.804172</v>
      </c>
      <c r="G25" s="28">
        <v>15.626132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513</v>
      </c>
      <c r="D26" s="35">
        <v>128.658</v>
      </c>
      <c r="E26" s="28">
        <v>51.625275</v>
      </c>
      <c r="F26" s="28">
        <v>46.645943</v>
      </c>
      <c r="G26" s="28">
        <v>33.979318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494.20001220703125</v>
      </c>
      <c r="D27" s="28">
        <v>175.268</v>
      </c>
      <c r="E27" s="28">
        <v>45.012775</v>
      </c>
      <c r="F27" s="28">
        <v>41.497383</v>
      </c>
      <c r="G27" s="28">
        <v>27.244822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619.5</v>
      </c>
      <c r="D28" s="28">
        <v>6.374</v>
      </c>
      <c r="E28" s="28">
        <v>6.4044740000000004</v>
      </c>
      <c r="F28" s="28">
        <v>6.063582</v>
      </c>
      <c r="G28" s="28">
        <v>6.3739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443.5</v>
      </c>
      <c r="D29" s="28">
        <v>4.136</v>
      </c>
      <c r="E29" s="28">
        <v>4.162292</v>
      </c>
      <c r="F29" s="28">
        <v>3.975981</v>
      </c>
      <c r="G29" s="28">
        <v>4.058855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315.1000061035156</v>
      </c>
      <c r="D30" s="28">
        <v>491.143</v>
      </c>
      <c r="E30" s="28">
        <v>107.057579</v>
      </c>
      <c r="F30" s="28">
        <v>95.048645</v>
      </c>
      <c r="G30" s="28">
        <v>90.433129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316.8999938964844</v>
      </c>
      <c r="D31" s="28">
        <v>162.548</v>
      </c>
      <c r="E31" s="28">
        <v>62.807629</v>
      </c>
      <c r="F31" s="28">
        <v>37.902603</v>
      </c>
      <c r="G31" s="28">
        <v>57.679244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454.20001220703125</v>
      </c>
      <c r="D32" s="28">
        <v>30.169</v>
      </c>
      <c r="E32" s="28">
        <v>18.566013</v>
      </c>
      <c r="F32" s="28">
        <v>16.436117</v>
      </c>
      <c r="G32" s="28">
        <v>17.557785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425.5</v>
      </c>
      <c r="D33" s="28">
        <v>344.795</v>
      </c>
      <c r="E33" s="28">
        <v>78.495491</v>
      </c>
      <c r="F33" s="28">
        <v>64.892868</v>
      </c>
      <c r="G33" s="28">
        <v>77.409222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409.4000244140625</v>
      </c>
      <c r="D34" s="28">
        <v>325.071</v>
      </c>
      <c r="E34" s="28">
        <v>101.290276</v>
      </c>
      <c r="F34" s="28">
        <v>84.40712</v>
      </c>
      <c r="G34" s="28">
        <v>75.662033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328.6000061035156</v>
      </c>
      <c r="D35" s="28">
        <v>53.891</v>
      </c>
      <c r="E35" s="28">
        <v>33.397427</v>
      </c>
      <c r="F35" s="28">
        <v>29.465475</v>
      </c>
      <c r="G35" s="28">
        <v>24.179367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376.20001220703125</v>
      </c>
      <c r="D36" s="28">
        <v>247.138</v>
      </c>
      <c r="E36" s="28">
        <v>92.86367</v>
      </c>
      <c r="F36" s="28">
        <v>78.881737</v>
      </c>
      <c r="G36" s="28">
        <v>98.628895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615.7999877929688</v>
      </c>
      <c r="D37" s="28">
        <v>33.356</v>
      </c>
      <c r="E37" s="28">
        <v>8.640873</v>
      </c>
      <c r="F37" s="28">
        <v>6.833947</v>
      </c>
      <c r="G37" s="28">
        <v>8.857796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361.70001220703125</v>
      </c>
      <c r="D38" s="28">
        <v>140.08</v>
      </c>
      <c r="E38" s="28">
        <v>49.565048</v>
      </c>
      <c r="F38" s="28">
        <v>35.895866</v>
      </c>
      <c r="G38" s="28">
        <v>47.888786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510.8999938964844</v>
      </c>
      <c r="D39" s="28">
        <v>505.731</v>
      </c>
      <c r="E39" s="28">
        <v>182.592941</v>
      </c>
      <c r="F39" s="28">
        <v>167.214645</v>
      </c>
      <c r="G39" s="28">
        <v>155.405853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237.91000366210938</v>
      </c>
      <c r="D40" s="28">
        <v>145.987</v>
      </c>
      <c r="E40" s="28">
        <v>21.163271</v>
      </c>
      <c r="F40" s="28">
        <v>16.987175</v>
      </c>
      <c r="G40" s="28">
        <v>18.67448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284.3999938964844</v>
      </c>
      <c r="D41" s="28">
        <v>16.922</v>
      </c>
      <c r="E41" s="28">
        <v>7.572224</v>
      </c>
      <c r="F41" s="28">
        <v>5.658877</v>
      </c>
      <c r="G41" s="28">
        <v>6.619045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450</v>
      </c>
      <c r="D42" s="28">
        <v>58.768</v>
      </c>
      <c r="E42" s="28">
        <v>35.519051</v>
      </c>
      <c r="F42" s="28">
        <v>32.524433</v>
      </c>
      <c r="G42" s="28">
        <v>28.403041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416.79998779296875</v>
      </c>
      <c r="D43" s="28">
        <v>20.344</v>
      </c>
      <c r="E43" s="28">
        <v>18.216558</v>
      </c>
      <c r="F43" s="28">
        <v>17.456369</v>
      </c>
      <c r="G43" s="28">
        <v>15.856467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464.6999816894531</v>
      </c>
      <c r="D44" s="28">
        <v>214.596</v>
      </c>
      <c r="E44" s="28">
        <v>57.462532</v>
      </c>
      <c r="F44" s="28">
        <v>53.86404</v>
      </c>
      <c r="G44" s="28">
        <v>57.147668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420.6999816894531</v>
      </c>
      <c r="D45" s="28">
        <v>185.604</v>
      </c>
      <c r="E45" s="28">
        <v>107.788734</v>
      </c>
      <c r="F45" s="28">
        <v>103.436989</v>
      </c>
      <c r="G45" s="28">
        <v>120.964114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392</v>
      </c>
      <c r="D46" s="28">
        <v>35.041</v>
      </c>
      <c r="E46" s="28">
        <v>27.983984</v>
      </c>
      <c r="F46" s="28">
        <v>28.135735</v>
      </c>
      <c r="G46" s="28">
        <v>18.569417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554.5</v>
      </c>
      <c r="D47" s="28">
        <v>134.598</v>
      </c>
      <c r="E47" s="28">
        <v>62.226826</v>
      </c>
      <c r="F47" s="28">
        <v>58.320431</v>
      </c>
      <c r="G47" s="28">
        <v>58.158875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528.5</v>
      </c>
      <c r="D48" s="28">
        <v>100.911</v>
      </c>
      <c r="E48" s="28">
        <v>31.637426</v>
      </c>
      <c r="F48" s="28">
        <v>28.723934</v>
      </c>
      <c r="G48" s="28">
        <v>19.751302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502.5</v>
      </c>
      <c r="D49" s="28">
        <v>57.8</v>
      </c>
      <c r="E49" s="28">
        <v>36.224106</v>
      </c>
      <c r="F49" s="28">
        <v>35.961922</v>
      </c>
      <c r="G49" s="28">
        <v>42.371863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342</v>
      </c>
      <c r="D50" s="28">
        <v>63.087</v>
      </c>
      <c r="E50" s="28">
        <v>2.15942</v>
      </c>
      <c r="F50" s="28">
        <v>0.452876</v>
      </c>
      <c r="G50" s="28">
        <v>3.02921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302.5</v>
      </c>
      <c r="D51" s="28">
        <v>48.16</v>
      </c>
      <c r="E51" s="28">
        <v>3.411411</v>
      </c>
      <c r="F51" s="28">
        <v>1.523504</v>
      </c>
      <c r="G51" s="28">
        <v>10.759225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292.8999938964844</v>
      </c>
      <c r="D52" s="28">
        <v>18.669</v>
      </c>
      <c r="E52" s="28">
        <v>9.888579</v>
      </c>
      <c r="F52" s="28">
        <v>6.318181</v>
      </c>
      <c r="G52" s="28">
        <v>8.884337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200.10000610351562</v>
      </c>
      <c r="D53" s="39">
        <v>105.373</v>
      </c>
      <c r="E53" s="39">
        <v>39.949425</v>
      </c>
      <c r="F53" s="39">
        <v>29.948492</v>
      </c>
      <c r="G53" s="39">
        <v>38.282921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398.12255236567285</v>
      </c>
      <c r="D54" s="44">
        <f>SUM(D5:D53)</f>
        <v>8034.223999999998</v>
      </c>
      <c r="E54" s="44">
        <f>SUM(E5:E53)</f>
        <v>2364.9195099999993</v>
      </c>
      <c r="F54" s="44">
        <f>SUM(F5:F53)</f>
        <v>2092.9892670000004</v>
      </c>
      <c r="G54" s="44">
        <f>SUM(G5:G53)</f>
        <v>2077.3575610000003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2024-03-14T11:20:53Z</dcterms:created>
  <dcterms:modified xsi:type="dcterms:W3CDTF">2024-03-14T11:20:54Z</dcterms:modified>
  <cp:category/>
  <cp:version/>
  <cp:contentType/>
  <cp:contentStatus/>
</cp:coreProperties>
</file>