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<sst xmlns="http://schemas.openxmlformats.org/spreadsheetml/2006/main" count="131" uniqueCount="77">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</sst>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24.547924</v>
      </c>
      <c r="F5" s="20">
        <v>24.34413</v>
      </c>
      <c r="G5" s="20">
        <v>22.550528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36.690444</v>
      </c>
      <c r="F6" s="28">
        <v>36.052422</v>
      </c>
      <c r="G6" s="28">
        <v>48.962509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184.6999969482422</v>
      </c>
      <c r="D7" s="28">
        <v>146.57</v>
      </c>
      <c r="E7" s="28">
        <v>40.846641</v>
      </c>
      <c r="F7" s="28">
        <v>40.865955</v>
      </c>
      <c r="G7" s="28">
        <v>53.026409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1.000525</v>
      </c>
      <c r="F8" s="28">
        <v>0.994183</v>
      </c>
      <c r="G8" s="28">
        <v>1.069281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117.0999984741211</v>
      </c>
      <c r="D9" s="28">
        <v>920.233</v>
      </c>
      <c r="E9" s="28">
        <v>153.23143</v>
      </c>
      <c r="F9" s="28">
        <v>151.057663</v>
      </c>
      <c r="G9" s="28">
        <v>129.703384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91.800384</v>
      </c>
      <c r="F10" s="28">
        <v>91.625153</v>
      </c>
      <c r="G10" s="28">
        <v>84.350845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227.50001525878906</v>
      </c>
      <c r="D11" s="28">
        <v>20.491</v>
      </c>
      <c r="E11" s="28">
        <v>2.148292</v>
      </c>
      <c r="F11" s="28">
        <v>2.159529</v>
      </c>
      <c r="G11" s="28">
        <v>2.593746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162.5</v>
      </c>
      <c r="D12" s="28">
        <v>281.259</v>
      </c>
      <c r="E12" s="28">
        <v>31.959222</v>
      </c>
      <c r="F12" s="28">
        <v>31.82069</v>
      </c>
      <c r="G12" s="28">
        <v>39.469673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179.60000610351562</v>
      </c>
      <c r="D13" s="28">
        <v>61.142</v>
      </c>
      <c r="E13" s="28">
        <v>7.628275</v>
      </c>
      <c r="F13" s="28">
        <v>7.632526</v>
      </c>
      <c r="G13" s="28">
        <v>11.305232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62.721141</v>
      </c>
      <c r="F14" s="28">
        <v>62.649868</v>
      </c>
      <c r="G14" s="28">
        <v>46.618977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183.6999969482422</v>
      </c>
      <c r="D15" s="28">
        <v>39.476</v>
      </c>
      <c r="E15" s="28">
        <v>1.073328</v>
      </c>
      <c r="F15" s="28">
        <v>0.889836</v>
      </c>
      <c r="G15" s="28">
        <v>1.80723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37.426074</v>
      </c>
      <c r="F16" s="28">
        <v>36.91325</v>
      </c>
      <c r="G16" s="28">
        <v>34.58223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33.183353</v>
      </c>
      <c r="F17" s="28">
        <v>33.042984</v>
      </c>
      <c r="G17" s="28">
        <v>44.896095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3.968104</v>
      </c>
      <c r="F18" s="28">
        <v>3.951191</v>
      </c>
      <c r="G18" s="28">
        <v>3.609374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5.532357</v>
      </c>
      <c r="F19" s="28">
        <v>5.487735</v>
      </c>
      <c r="G19" s="28">
        <v>5.476397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10.668652</v>
      </c>
      <c r="F20" s="28">
        <v>10.304931</v>
      </c>
      <c r="G20" s="28">
        <v>14.992736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7.865946</v>
      </c>
      <c r="F21" s="28">
        <v>7.781229</v>
      </c>
      <c r="G21" s="28">
        <v>9.428682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80.4000015258789</v>
      </c>
      <c r="D22" s="28">
        <v>91.011</v>
      </c>
      <c r="E22" s="28">
        <v>13.014948</v>
      </c>
      <c r="F22" s="28">
        <v>12.891665</v>
      </c>
      <c r="G22" s="28">
        <v>12.168791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51.099998474121094</v>
      </c>
      <c r="D23" s="28">
        <v>571.044</v>
      </c>
      <c r="E23" s="28">
        <v>116.194824</v>
      </c>
      <c r="F23" s="28">
        <v>115.26162</v>
      </c>
      <c r="G23" s="28">
        <v>107.653287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6.554761</v>
      </c>
      <c r="F24" s="28">
        <v>6.454075</v>
      </c>
      <c r="G24" s="28">
        <v>8.627517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9.571581</v>
      </c>
      <c r="F25" s="28">
        <v>9.482706</v>
      </c>
      <c r="G25" s="28">
        <v>11.991156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31.247507</v>
      </c>
      <c r="F26" s="28">
        <v>30.929556</v>
      </c>
      <c r="G26" s="28">
        <v>28.255707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25.102487</v>
      </c>
      <c r="F27" s="28">
        <v>24.77026</v>
      </c>
      <c r="G27" s="28">
        <v>27.506937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3.473375</v>
      </c>
      <c r="F28" s="28">
        <v>3.481504</v>
      </c>
      <c r="G28" s="28">
        <v>3.754619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</v>
      </c>
      <c r="D29" s="28">
        <v>4.136</v>
      </c>
      <c r="E29" s="28">
        <v>3.170129</v>
      </c>
      <c r="F29" s="28">
        <v>3.208785</v>
      </c>
      <c r="G29" s="28">
        <v>2.302332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79.693733</v>
      </c>
      <c r="F30" s="28">
        <v>79.32917</v>
      </c>
      <c r="G30" s="28">
        <v>68.91713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25.589717</v>
      </c>
      <c r="F31" s="28">
        <v>25.673273</v>
      </c>
      <c r="G31" s="28">
        <v>19.231741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11.191915</v>
      </c>
      <c r="F32" s="28">
        <v>11.01182</v>
      </c>
      <c r="G32" s="28">
        <v>8.519869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58.319713</v>
      </c>
      <c r="F33" s="28">
        <v>58.563622</v>
      </c>
      <c r="G33" s="28">
        <v>55.190762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62.638816</v>
      </c>
      <c r="F34" s="28">
        <v>62.220444</v>
      </c>
      <c r="G34" s="28">
        <v>45.72411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11.008527</v>
      </c>
      <c r="F35" s="28">
        <v>10.603858</v>
      </c>
      <c r="G35" s="28">
        <v>12.536079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69.619918</v>
      </c>
      <c r="F36" s="28">
        <v>69.647232</v>
      </c>
      <c r="G36" s="28">
        <v>65.363663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5.791512</v>
      </c>
      <c r="F37" s="28">
        <v>5.847672</v>
      </c>
      <c r="G37" s="28">
        <v>7.96852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</v>
      </c>
      <c r="D38" s="28">
        <v>140.08</v>
      </c>
      <c r="E38" s="28">
        <v>23.384561</v>
      </c>
      <c r="F38" s="28">
        <v>23.362323</v>
      </c>
      <c r="G38" s="28">
        <v>15.328741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159.60000610351562</v>
      </c>
      <c r="D39" s="28">
        <v>505.731</v>
      </c>
      <c r="E39" s="28">
        <v>119.914863</v>
      </c>
      <c r="F39" s="28">
        <v>118.799149</v>
      </c>
      <c r="G39" s="28">
        <v>108.297615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11.257081</v>
      </c>
      <c r="F40" s="28">
        <v>11.029439</v>
      </c>
      <c r="G40" s="28">
        <v>11.665612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117.19999694824219</v>
      </c>
      <c r="D41" s="28">
        <v>16.922</v>
      </c>
      <c r="E41" s="28">
        <v>3.838352</v>
      </c>
      <c r="F41" s="28">
        <v>3.786638</v>
      </c>
      <c r="G41" s="28">
        <v>4.945969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28.772264</v>
      </c>
      <c r="F42" s="28">
        <v>28.603907</v>
      </c>
      <c r="G42" s="28">
        <v>22.350277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197.1999969482422</v>
      </c>
      <c r="D43" s="28">
        <v>20.344</v>
      </c>
      <c r="E43" s="28">
        <v>10.000385</v>
      </c>
      <c r="F43" s="28">
        <v>9.803483</v>
      </c>
      <c r="G43" s="28">
        <v>9.373925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230.59999084472656</v>
      </c>
      <c r="D44" s="28">
        <v>214.596</v>
      </c>
      <c r="E44" s="28">
        <v>42.14653</v>
      </c>
      <c r="F44" s="28">
        <v>41.655724</v>
      </c>
      <c r="G44" s="28">
        <v>53.387642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82.47496</v>
      </c>
      <c r="F45" s="28">
        <v>83.451096</v>
      </c>
      <c r="G45" s="28">
        <v>112.975952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179.20001220703125</v>
      </c>
      <c r="D46" s="28">
        <v>35.041</v>
      </c>
      <c r="E46" s="28">
        <v>17.877941</v>
      </c>
      <c r="F46" s="28">
        <v>17.744179</v>
      </c>
      <c r="G46" s="28">
        <v>19.816824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228.3000030517578</v>
      </c>
      <c r="D47" s="28">
        <v>134.598</v>
      </c>
      <c r="E47" s="28">
        <v>45.242343</v>
      </c>
      <c r="F47" s="28">
        <v>45.35556</v>
      </c>
      <c r="G47" s="28">
        <v>55.913971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17.129976</v>
      </c>
      <c r="F48" s="28">
        <v>17.044075</v>
      </c>
      <c r="G48" s="28">
        <v>15.098083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</v>
      </c>
      <c r="D49" s="28">
        <v>57.8</v>
      </c>
      <c r="E49" s="28">
        <v>30.649728</v>
      </c>
      <c r="F49" s="28">
        <v>30.606905</v>
      </c>
      <c r="G49" s="28">
        <v>41.851855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122.70000457763672</v>
      </c>
      <c r="D50" s="28">
        <v>63.087</v>
      </c>
      <c r="E50" s="28">
        <v>0.10382</v>
      </c>
      <c r="F50" s="28">
        <v>0.104888</v>
      </c>
      <c r="G50" s="28">
        <v>2.112734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1.832867</v>
      </c>
      <c r="F51" s="28">
        <v>1.937916</v>
      </c>
      <c r="G51" s="28">
        <v>7.232335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111.4000015258789</v>
      </c>
      <c r="D52" s="28">
        <v>18.669</v>
      </c>
      <c r="E52" s="28">
        <v>5.804221</v>
      </c>
      <c r="F52" s="28">
        <v>5.839695</v>
      </c>
      <c r="G52" s="28">
        <v>7.041669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</v>
      </c>
      <c r="D53" s="39">
        <v>105.373</v>
      </c>
      <c r="E53" s="39">
        <v>22.590744</v>
      </c>
      <c r="F53" s="39">
        <v>22.938963</v>
      </c>
      <c r="G53" s="39">
        <v>38.80846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153.63265531890247</v>
      </c>
      <c r="D54" s="44">
        <f>SUM(D5:D53)</f>
        <v>8034.223999999998</v>
      </c>
      <c r="E54" s="44">
        <f>SUM(E5:E53)</f>
        <v>1547.4961910000002</v>
      </c>
      <c r="F54" s="44">
        <f>SUM(F5:F53)</f>
        <v>1539.0144770000002</v>
      </c>
      <c r="G54" s="44">
        <f>SUM(G5:G53)</f>
        <v>1566.357212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2023-12-13T11:20:54Z</dcterms:created>
  <dcterms:modified xsi:type="dcterms:W3CDTF">2023-12-13T11:20:56Z</dcterms:modified>
  <cp:category/>
  <cp:version/>
  <cp:contentType/>
  <cp:contentStatus/>
</cp:coreProperties>
</file>