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<sst xmlns="http://schemas.openxmlformats.org/spreadsheetml/2006/main" count="131" uniqueCount="77">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</sst>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45243.333333333336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90.59999084472656</v>
      </c>
      <c r="D5" s="20">
        <v>166.967</v>
      </c>
      <c r="E5" s="20">
        <v>23.739681</v>
      </c>
      <c r="F5" s="20">
        <v>23.658144</v>
      </c>
      <c r="G5" s="20">
        <v>22.097503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113.19999694824219</v>
      </c>
      <c r="D6" s="28">
        <v>327.982</v>
      </c>
      <c r="E6" s="28">
        <v>34.780704</v>
      </c>
      <c r="F6" s="28">
        <v>35.495995</v>
      </c>
      <c r="G6" s="28">
        <v>48.825169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116.79999542236328</v>
      </c>
      <c r="D7" s="28">
        <v>146.57</v>
      </c>
      <c r="E7" s="28">
        <v>40.974438</v>
      </c>
      <c r="F7" s="28">
        <v>41.383167</v>
      </c>
      <c r="G7" s="28">
        <v>53.974107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140.90000915527344</v>
      </c>
      <c r="D8" s="28">
        <v>1.637</v>
      </c>
      <c r="E8" s="28">
        <v>0.91239</v>
      </c>
      <c r="F8" s="28">
        <v>0.918746</v>
      </c>
      <c r="G8" s="28">
        <v>0.938027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146.709854</v>
      </c>
      <c r="F9" s="28">
        <v>145.538864</v>
      </c>
      <c r="G9" s="28">
        <v>116.618843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110.5999984741211</v>
      </c>
      <c r="D10" s="28">
        <v>823.4</v>
      </c>
      <c r="E10" s="28">
        <v>90.355042</v>
      </c>
      <c r="F10" s="28">
        <v>90.371197</v>
      </c>
      <c r="G10" s="28">
        <v>80.287673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169.20001220703125</v>
      </c>
      <c r="D11" s="28">
        <v>20.491</v>
      </c>
      <c r="E11" s="28">
        <v>2.11518</v>
      </c>
      <c r="F11" s="28">
        <v>2.136311</v>
      </c>
      <c r="G11" s="28">
        <v>2.676156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102.79999542236328</v>
      </c>
      <c r="D12" s="28">
        <v>281.259</v>
      </c>
      <c r="E12" s="28">
        <v>30.921972</v>
      </c>
      <c r="F12" s="28">
        <v>30.953869</v>
      </c>
      <c r="G12" s="28">
        <v>39.602011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120.40000915527344</v>
      </c>
      <c r="D13" s="28">
        <v>61.142</v>
      </c>
      <c r="E13" s="28">
        <v>7.200464</v>
      </c>
      <c r="F13" s="28">
        <v>7.234994</v>
      </c>
      <c r="G13" s="28">
        <v>11.221469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62.229939</v>
      </c>
      <c r="F14" s="28">
        <v>62.313948</v>
      </c>
      <c r="G14" s="28">
        <v>43.856054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127.5999984741211</v>
      </c>
      <c r="D15" s="28">
        <v>39.476</v>
      </c>
      <c r="E15" s="28">
        <v>0.278894</v>
      </c>
      <c r="F15" s="28">
        <v>0.235368</v>
      </c>
      <c r="G15" s="28">
        <v>2.225475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113</v>
      </c>
      <c r="D16" s="28">
        <v>228.704</v>
      </c>
      <c r="E16" s="28">
        <v>35.59993</v>
      </c>
      <c r="F16" s="28">
        <v>35.391132</v>
      </c>
      <c r="G16" s="28">
        <v>32.083868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67.70000457763672</v>
      </c>
      <c r="D17" s="28">
        <v>70</v>
      </c>
      <c r="E17" s="28">
        <v>33.841225</v>
      </c>
      <c r="F17" s="28">
        <v>33.951607</v>
      </c>
      <c r="G17" s="28">
        <v>43.666435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3.925181</v>
      </c>
      <c r="F18" s="28">
        <v>3.926497</v>
      </c>
      <c r="G18" s="28">
        <v>3.371785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51.20000457763672</v>
      </c>
      <c r="D19" s="28">
        <v>13.532</v>
      </c>
      <c r="E19" s="28">
        <v>5.264046</v>
      </c>
      <c r="F19" s="28">
        <v>5.209535</v>
      </c>
      <c r="G19" s="28">
        <v>4.816768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10.552724</v>
      </c>
      <c r="F20" s="28">
        <v>10.29561</v>
      </c>
      <c r="G20" s="28">
        <v>10.03966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7.52704</v>
      </c>
      <c r="F21" s="28">
        <v>7.456495</v>
      </c>
      <c r="G21" s="28">
        <v>8.803239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55.60000228881836</v>
      </c>
      <c r="D22" s="28">
        <v>91.011</v>
      </c>
      <c r="E22" s="28">
        <v>12.570125</v>
      </c>
      <c r="F22" s="28">
        <v>12.478561</v>
      </c>
      <c r="G22" s="28">
        <v>10.887696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112.585121</v>
      </c>
      <c r="F23" s="28">
        <v>111.790298</v>
      </c>
      <c r="G23" s="28">
        <v>103.80349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6.181359</v>
      </c>
      <c r="F24" s="28">
        <v>6.100098</v>
      </c>
      <c r="G24" s="28">
        <v>8.081489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9.176364</v>
      </c>
      <c r="F25" s="28">
        <v>9.075418</v>
      </c>
      <c r="G25" s="28">
        <v>11.364831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194.8000030517578</v>
      </c>
      <c r="D26" s="35">
        <v>128.658</v>
      </c>
      <c r="E26" s="28">
        <v>25.703169</v>
      </c>
      <c r="F26" s="28">
        <v>25.681976</v>
      </c>
      <c r="G26" s="28">
        <v>23.917886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184.40000915527344</v>
      </c>
      <c r="D27" s="28">
        <v>175.268</v>
      </c>
      <c r="E27" s="28">
        <v>21.098467</v>
      </c>
      <c r="F27" s="28">
        <v>21.031153</v>
      </c>
      <c r="G27" s="28">
        <v>28.949751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165.8000030517578</v>
      </c>
      <c r="D28" s="28">
        <v>6.374</v>
      </c>
      <c r="E28" s="28">
        <v>3.625831</v>
      </c>
      <c r="F28" s="28">
        <v>3.681785</v>
      </c>
      <c r="G28" s="28">
        <v>3.116021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116.60000610351562</v>
      </c>
      <c r="D29" s="28">
        <v>4.136</v>
      </c>
      <c r="E29" s="28">
        <v>3.286511</v>
      </c>
      <c r="F29" s="28">
        <v>3.31001</v>
      </c>
      <c r="G29" s="28">
        <v>2.025977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92.30000305175781</v>
      </c>
      <c r="D30" s="28">
        <v>491.143</v>
      </c>
      <c r="E30" s="28">
        <v>79.070702</v>
      </c>
      <c r="F30" s="28">
        <v>78.931213</v>
      </c>
      <c r="G30" s="28">
        <v>65.383007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96.30000305175781</v>
      </c>
      <c r="D31" s="28">
        <v>162.548</v>
      </c>
      <c r="E31" s="28">
        <v>26.070141</v>
      </c>
      <c r="F31" s="28">
        <v>26.125458</v>
      </c>
      <c r="G31" s="28">
        <v>18.139557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115.5</v>
      </c>
      <c r="D32" s="28">
        <v>30.169</v>
      </c>
      <c r="E32" s="28">
        <v>10.469898</v>
      </c>
      <c r="F32" s="28">
        <v>10.280186</v>
      </c>
      <c r="G32" s="28">
        <v>6.940024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134.8000030517578</v>
      </c>
      <c r="D33" s="28">
        <v>344.795</v>
      </c>
      <c r="E33" s="28">
        <v>59.153557</v>
      </c>
      <c r="F33" s="28">
        <v>59.223316</v>
      </c>
      <c r="G33" s="28">
        <v>53.831997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126.10000610351562</v>
      </c>
      <c r="D34" s="28">
        <v>325.071</v>
      </c>
      <c r="E34" s="28">
        <v>60.785824</v>
      </c>
      <c r="F34" s="28">
        <v>60.432041</v>
      </c>
      <c r="G34" s="28">
        <v>42.23604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10.671552</v>
      </c>
      <c r="F35" s="28">
        <v>10.578786</v>
      </c>
      <c r="G35" s="28">
        <v>10.497389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120.80000305175781</v>
      </c>
      <c r="D36" s="28">
        <v>247.138</v>
      </c>
      <c r="E36" s="28">
        <v>69.872772</v>
      </c>
      <c r="F36" s="28">
        <v>69.845947</v>
      </c>
      <c r="G36" s="28">
        <v>65.407204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6.11888</v>
      </c>
      <c r="F37" s="28">
        <v>6.230887</v>
      </c>
      <c r="G37" s="28">
        <v>8.043462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106.90000915527344</v>
      </c>
      <c r="D38" s="28">
        <v>140.08</v>
      </c>
      <c r="E38" s="28">
        <v>23.59816</v>
      </c>
      <c r="F38" s="28">
        <v>23.528599</v>
      </c>
      <c r="G38" s="28">
        <v>14.487473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116.77977</v>
      </c>
      <c r="F39" s="28">
        <v>116.006363</v>
      </c>
      <c r="G39" s="28">
        <v>99.588825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10.547462</v>
      </c>
      <c r="F40" s="28">
        <v>10.448875</v>
      </c>
      <c r="G40" s="28">
        <v>10.464393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71.5999984741211</v>
      </c>
      <c r="D41" s="28">
        <v>16.922</v>
      </c>
      <c r="E41" s="28">
        <v>3.671233</v>
      </c>
      <c r="F41" s="28">
        <v>3.664838</v>
      </c>
      <c r="G41" s="28">
        <v>4.68826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159.8000030517578</v>
      </c>
      <c r="D42" s="28">
        <v>58.768</v>
      </c>
      <c r="E42" s="28">
        <v>26.194773</v>
      </c>
      <c r="F42" s="28">
        <v>26.247198</v>
      </c>
      <c r="G42" s="28">
        <v>20.929101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156.1999969482422</v>
      </c>
      <c r="D43" s="28">
        <v>20.344</v>
      </c>
      <c r="E43" s="28">
        <v>9.129455</v>
      </c>
      <c r="F43" s="28">
        <v>9.08765</v>
      </c>
      <c r="G43" s="28">
        <v>6.291296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162.79998779296875</v>
      </c>
      <c r="D44" s="28">
        <v>214.596</v>
      </c>
      <c r="E44" s="28">
        <v>37.450607</v>
      </c>
      <c r="F44" s="28">
        <v>37.361626</v>
      </c>
      <c r="G44" s="28">
        <v>52.742931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144.6999969482422</v>
      </c>
      <c r="D45" s="28">
        <v>185.604</v>
      </c>
      <c r="E45" s="28">
        <v>85.772041</v>
      </c>
      <c r="F45" s="28">
        <v>87.27584</v>
      </c>
      <c r="G45" s="28">
        <v>110.861263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136.90000915527344</v>
      </c>
      <c r="D46" s="28">
        <v>35.041</v>
      </c>
      <c r="E46" s="28">
        <v>17.522547</v>
      </c>
      <c r="F46" s="28">
        <v>17.22854</v>
      </c>
      <c r="G46" s="28">
        <v>20.771997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165.5</v>
      </c>
      <c r="D47" s="28">
        <v>134.598</v>
      </c>
      <c r="E47" s="28">
        <v>44.784733</v>
      </c>
      <c r="F47" s="28">
        <v>45.18972</v>
      </c>
      <c r="G47" s="28">
        <v>55.897048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146.10000610351562</v>
      </c>
      <c r="D48" s="28">
        <v>100.911</v>
      </c>
      <c r="E48" s="28">
        <v>16.563313</v>
      </c>
      <c r="F48" s="28">
        <v>16.579317</v>
      </c>
      <c r="G48" s="28">
        <v>14.594918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185.09999084472656</v>
      </c>
      <c r="D49" s="28">
        <v>57.8</v>
      </c>
      <c r="E49" s="28">
        <v>30.735544</v>
      </c>
      <c r="F49" s="28">
        <v>31.166945</v>
      </c>
      <c r="G49" s="28">
        <v>39.407375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66.80000305175781</v>
      </c>
      <c r="D50" s="28">
        <v>63.087</v>
      </c>
      <c r="E50" s="28">
        <v>0.125435</v>
      </c>
      <c r="F50" s="28">
        <v>0.135235</v>
      </c>
      <c r="G50" s="28">
        <v>1.747255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64.10000610351562</v>
      </c>
      <c r="D51" s="28">
        <v>48.16</v>
      </c>
      <c r="E51" s="28">
        <v>2.195487</v>
      </c>
      <c r="F51" s="28">
        <v>2.320319</v>
      </c>
      <c r="G51" s="28">
        <v>7.192795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83.89999389648438</v>
      </c>
      <c r="D52" s="28">
        <v>18.669</v>
      </c>
      <c r="E52" s="28">
        <v>5.991187</v>
      </c>
      <c r="F52" s="28">
        <v>6.042336</v>
      </c>
      <c r="G52" s="28">
        <v>7.109037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52.20000076293945</v>
      </c>
      <c r="D53" s="39">
        <v>105.373</v>
      </c>
      <c r="E53" s="39">
        <v>23.912355</v>
      </c>
      <c r="F53" s="39">
        <v>24.269676</v>
      </c>
      <c r="G53" s="39">
        <v>40.120023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107.70816456541723</v>
      </c>
      <c r="D54" s="44">
        <f>SUM(D5:D53)</f>
        <v>8034.223999999998</v>
      </c>
      <c r="E54" s="44">
        <f>SUM(E5:E53)</f>
        <v>1508.343079</v>
      </c>
      <c r="F54" s="44">
        <f>SUM(F5:F53)</f>
        <v>1507.8216889999994</v>
      </c>
      <c r="G54" s="44">
        <f>SUM(G5:G53)</f>
        <v>1494.6240529999998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2023-11-13T11:20:54Z</dcterms:created>
  <dcterms:modified xsi:type="dcterms:W3CDTF">2023-11-13T11:20:59Z</dcterms:modified>
  <cp:category/>
  <cp:version/>
  <cp:contentType/>
  <cp:contentStatus/>
</cp:coreProperties>
</file>