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<sst xmlns="http://schemas.openxmlformats.org/spreadsheetml/2006/main" count="131" uniqueCount="77">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</sst>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23.156714</v>
      </c>
      <c r="F5" s="20">
        <v>23.205706</v>
      </c>
      <c r="G5" s="20">
        <v>22.489172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32.597462</v>
      </c>
      <c r="F6" s="28">
        <v>32.723442</v>
      </c>
      <c r="G6" s="28">
        <v>49.626229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41.845451</v>
      </c>
      <c r="F7" s="28">
        <v>42.437534</v>
      </c>
      <c r="G7" s="28">
        <v>56.306851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0.865829</v>
      </c>
      <c r="F8" s="28">
        <v>0.881228</v>
      </c>
      <c r="G8" s="28">
        <v>0.975056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140.138428</v>
      </c>
      <c r="F9" s="28">
        <v>140.843384</v>
      </c>
      <c r="G9" s="28">
        <v>113.914673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88.53392</v>
      </c>
      <c r="F10" s="28">
        <v>88.954613</v>
      </c>
      <c r="G10" s="28">
        <v>81.826357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2.145427</v>
      </c>
      <c r="F11" s="28">
        <v>2.214297</v>
      </c>
      <c r="G11" s="28">
        <v>2.873705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30.388457</v>
      </c>
      <c r="F12" s="28">
        <v>30.532921</v>
      </c>
      <c r="G12" s="28">
        <v>40.24724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6.497499</v>
      </c>
      <c r="F13" s="28">
        <v>6.561985</v>
      </c>
      <c r="G13" s="28">
        <v>13.580197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58.560024</v>
      </c>
      <c r="F14" s="28">
        <v>58.690242</v>
      </c>
      <c r="G14" s="28">
        <v>44.380354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0.057713</v>
      </c>
      <c r="F15" s="28">
        <v>0.059681</v>
      </c>
      <c r="G15" s="28">
        <v>2.821562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34.713946</v>
      </c>
      <c r="F16" s="28">
        <v>34.91431</v>
      </c>
      <c r="G16" s="28">
        <v>33.06924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34.331894</v>
      </c>
      <c r="F17" s="28">
        <v>35.288971</v>
      </c>
      <c r="G17" s="28">
        <v>46.508373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3.904969</v>
      </c>
      <c r="F18" s="28">
        <v>3.953767</v>
      </c>
      <c r="G18" s="28">
        <v>3.426117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4.976001</v>
      </c>
      <c r="F19" s="28">
        <v>4.958603</v>
      </c>
      <c r="G19" s="28">
        <v>4.642343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9.674795</v>
      </c>
      <c r="F20" s="28">
        <v>9.914713</v>
      </c>
      <c r="G20" s="28">
        <v>9.603952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7.182435</v>
      </c>
      <c r="F21" s="28">
        <v>7.145507</v>
      </c>
      <c r="G21" s="28">
        <v>8.536908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12.717696</v>
      </c>
      <c r="F22" s="28">
        <v>13.031157</v>
      </c>
      <c r="G22" s="28">
        <v>10.638072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110.525696</v>
      </c>
      <c r="F23" s="28">
        <v>110.604488</v>
      </c>
      <c r="G23" s="28">
        <v>101.485999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5.777163</v>
      </c>
      <c r="F24" s="28">
        <v>5.738062</v>
      </c>
      <c r="G24" s="28">
        <v>7.866755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9.319472</v>
      </c>
      <c r="F25" s="28">
        <v>9.725996</v>
      </c>
      <c r="G25" s="28">
        <v>12.270197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22.025541</v>
      </c>
      <c r="F26" s="28">
        <v>22.727463</v>
      </c>
      <c r="G26" s="28">
        <v>24.079973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14.346464</v>
      </c>
      <c r="F27" s="28">
        <v>13.869256</v>
      </c>
      <c r="G27" s="28">
        <v>34.380835</v>
      </c>
      <c r="H27" s="29">
        <v>13.508666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3.732426</v>
      </c>
      <c r="F28" s="28">
        <v>3.752079</v>
      </c>
      <c r="G28" s="28">
        <v>3.356197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3.326326</v>
      </c>
      <c r="F29" s="28">
        <v>3.366977</v>
      </c>
      <c r="G29" s="28">
        <v>2.155023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76.574059</v>
      </c>
      <c r="F30" s="28">
        <v>77.159381</v>
      </c>
      <c r="G30" s="28">
        <v>64.789639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24.457426</v>
      </c>
      <c r="F31" s="28">
        <v>24.711653</v>
      </c>
      <c r="G31" s="28">
        <v>19.505689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9.669275</v>
      </c>
      <c r="F32" s="28">
        <v>9.635322</v>
      </c>
      <c r="G32" s="28">
        <v>6.470015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59.410553</v>
      </c>
      <c r="F33" s="28">
        <v>59.773445</v>
      </c>
      <c r="G33" s="28">
        <v>54.71983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58.224403</v>
      </c>
      <c r="F34" s="28">
        <v>58.209835</v>
      </c>
      <c r="G34" s="28">
        <v>41.258228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11.097293</v>
      </c>
      <c r="F35" s="28">
        <v>11.524679</v>
      </c>
      <c r="G35" s="28">
        <v>12.976327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69.393768</v>
      </c>
      <c r="F36" s="28">
        <v>69.672932</v>
      </c>
      <c r="G36" s="28">
        <v>66.358974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6.455187</v>
      </c>
      <c r="F37" s="28">
        <v>6.52973</v>
      </c>
      <c r="G37" s="28">
        <v>8.342499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23.228742</v>
      </c>
      <c r="F38" s="28">
        <v>23.46283</v>
      </c>
      <c r="G38" s="28">
        <v>15.37922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114.002304</v>
      </c>
      <c r="F39" s="28">
        <v>114.202634</v>
      </c>
      <c r="G39" s="28">
        <v>99.265438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9.920059</v>
      </c>
      <c r="F40" s="28">
        <v>10.054525</v>
      </c>
      <c r="G40" s="28">
        <v>11.260056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3.408108</v>
      </c>
      <c r="F41" s="28">
        <v>3.43631</v>
      </c>
      <c r="G41" s="28">
        <v>5.223001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21.976258</v>
      </c>
      <c r="F42" s="28">
        <v>22.119829</v>
      </c>
      <c r="G42" s="28">
        <v>21.301188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6.997685</v>
      </c>
      <c r="F43" s="28">
        <v>7.059634</v>
      </c>
      <c r="G43" s="28">
        <v>6.754887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28.631495</v>
      </c>
      <c r="F44" s="28">
        <v>28.686424</v>
      </c>
      <c r="G44" s="28">
        <v>53.093069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86.305214</v>
      </c>
      <c r="F45" s="28">
        <v>88.408646</v>
      </c>
      <c r="G45" s="28">
        <v>114.333382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15.180906</v>
      </c>
      <c r="F46" s="28">
        <v>15.274471</v>
      </c>
      <c r="G46" s="28">
        <v>22.102184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42.527733</v>
      </c>
      <c r="F47" s="28">
        <v>43.095135</v>
      </c>
      <c r="G47" s="28">
        <v>57.969039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15.396149</v>
      </c>
      <c r="F48" s="28">
        <v>15.476125</v>
      </c>
      <c r="G48" s="28">
        <v>14.723927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30.735544</v>
      </c>
      <c r="F49" s="28">
        <v>31.580481</v>
      </c>
      <c r="G49" s="28">
        <v>40.689596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0.114518</v>
      </c>
      <c r="F50" s="28">
        <v>0.132744</v>
      </c>
      <c r="G50" s="28">
        <v>1.933819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2.64222</v>
      </c>
      <c r="F51" s="28">
        <v>2.784388</v>
      </c>
      <c r="G51" s="28">
        <v>7.469077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6.11914</v>
      </c>
      <c r="F52" s="28">
        <v>6.195918</v>
      </c>
      <c r="G52" s="28">
        <v>7.403827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25.136801</v>
      </c>
      <c r="F53" s="39">
        <v>25.595451</v>
      </c>
      <c r="G53" s="39">
        <v>41.969953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1448.9465880000005</v>
      </c>
      <c r="F54" s="44">
        <f>SUM(F5:F53)</f>
        <v>1460.8789039999992</v>
      </c>
      <c r="G54" s="44">
        <f>SUM(G5:G53)</f>
        <v>1526.3542440000003</v>
      </c>
      <c r="H54" s="44">
        <f>SUM(H5:H53)</f>
        <v>1469.7699189999996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2023-10-13T10:20:54Z</dcterms:created>
  <dcterms:modified xsi:type="dcterms:W3CDTF">2023-10-13T10:20:57Z</dcterms:modified>
  <cp:category/>
  <cp:version/>
  <cp:contentType/>
  <cp:contentStatus/>
</cp:coreProperties>
</file>