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<sst xmlns="http://schemas.openxmlformats.org/spreadsheetml/2006/main" count="131" uniqueCount="77">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</sst>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45364.333333333336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361.1999816894531</v>
      </c>
      <c r="D5" s="20">
        <v>166.967</v>
      </c>
      <c r="E5" s="20">
        <v>56.859924</v>
      </c>
      <c r="F5" s="20">
        <v>48.468201</v>
      </c>
      <c r="G5" s="20">
        <v>33.73502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473.29998779296875</v>
      </c>
      <c r="D6" s="28">
        <v>327.982</v>
      </c>
      <c r="E6" s="28">
        <v>60.75724</v>
      </c>
      <c r="F6" s="28">
        <v>53.726986</v>
      </c>
      <c r="G6" s="28">
        <v>54.057742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470.3999938964844</v>
      </c>
      <c r="D7" s="28">
        <v>146.57</v>
      </c>
      <c r="E7" s="28">
        <v>73.914108</v>
      </c>
      <c r="F7" s="28">
        <v>61.183205</v>
      </c>
      <c r="G7" s="28">
        <v>58.901897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572.7000122070312</v>
      </c>
      <c r="D8" s="28">
        <v>1.637</v>
      </c>
      <c r="E8" s="28">
        <v>1.559181</v>
      </c>
      <c r="F8" s="28">
        <v>1.534591</v>
      </c>
      <c r="G8" s="28">
        <v>1.455822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319.6000061035156</v>
      </c>
      <c r="D9" s="28">
        <v>920.233</v>
      </c>
      <c r="E9" s="28">
        <v>201.079102</v>
      </c>
      <c r="F9" s="28">
        <v>189.221939</v>
      </c>
      <c r="G9" s="28">
        <v>176.588013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462.5</v>
      </c>
      <c r="D10" s="28">
        <v>823.4</v>
      </c>
      <c r="E10" s="28">
        <v>141.063934</v>
      </c>
      <c r="F10" s="28">
        <v>126.560249</v>
      </c>
      <c r="G10" s="28">
        <v>111.690689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546.2000122070312</v>
      </c>
      <c r="D11" s="28">
        <v>20.491</v>
      </c>
      <c r="E11" s="28">
        <v>7.368871</v>
      </c>
      <c r="F11" s="28">
        <v>5.993695</v>
      </c>
      <c r="G11" s="28">
        <v>4.468231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406.5</v>
      </c>
      <c r="D12" s="28">
        <v>281.259</v>
      </c>
      <c r="E12" s="28">
        <v>44.537613</v>
      </c>
      <c r="F12" s="28">
        <v>40.182017</v>
      </c>
      <c r="G12" s="28">
        <v>37.426847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468.1000061035156</v>
      </c>
      <c r="D13" s="28">
        <v>61.142</v>
      </c>
      <c r="E13" s="28">
        <v>17.65922</v>
      </c>
      <c r="F13" s="28">
        <v>15.494555</v>
      </c>
      <c r="G13" s="28">
        <v>10.996571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477.260009765625</v>
      </c>
      <c r="D14" s="28">
        <v>156.465</v>
      </c>
      <c r="E14" s="28">
        <v>84.725372</v>
      </c>
      <c r="F14" s="28">
        <v>80.283669</v>
      </c>
      <c r="G14" s="28">
        <v>69.866081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391.1999816894531</v>
      </c>
      <c r="D15" s="28">
        <v>39.476</v>
      </c>
      <c r="E15" s="28">
        <v>5.2444</v>
      </c>
      <c r="F15" s="28">
        <v>4.181342</v>
      </c>
      <c r="G15" s="28">
        <v>0.226704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448</v>
      </c>
      <c r="D16" s="28">
        <v>228.704</v>
      </c>
      <c r="E16" s="28">
        <v>92.120247</v>
      </c>
      <c r="F16" s="28">
        <v>75.234131</v>
      </c>
      <c r="G16" s="28">
        <v>68.661079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361.83502197265625</v>
      </c>
      <c r="D17" s="28">
        <v>70</v>
      </c>
      <c r="E17" s="28">
        <v>40.529438</v>
      </c>
      <c r="F17" s="28">
        <v>39.24229</v>
      </c>
      <c r="G17" s="28">
        <v>52.879044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341.20001220703125</v>
      </c>
      <c r="D18" s="28">
        <v>40.181</v>
      </c>
      <c r="E18" s="28">
        <v>5.594957</v>
      </c>
      <c r="F18" s="28">
        <v>4.628746</v>
      </c>
      <c r="G18" s="28">
        <v>4.203613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278.70001220703125</v>
      </c>
      <c r="D19" s="28">
        <v>13.532</v>
      </c>
      <c r="E19" s="28">
        <v>7.606483</v>
      </c>
      <c r="F19" s="28">
        <v>6.619584</v>
      </c>
      <c r="G19" s="28">
        <v>6.736988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28.818527</v>
      </c>
      <c r="F20" s="28">
        <v>27.620747</v>
      </c>
      <c r="G20" s="28">
        <v>17.55571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11.380033</v>
      </c>
      <c r="F21" s="28">
        <v>9.810981</v>
      </c>
      <c r="G21" s="28">
        <v>11.540198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244.1999969482422</v>
      </c>
      <c r="D22" s="28">
        <v>91.011</v>
      </c>
      <c r="E22" s="28">
        <v>16.626553</v>
      </c>
      <c r="F22" s="28">
        <v>14.836936</v>
      </c>
      <c r="G22" s="28">
        <v>16.651182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</v>
      </c>
      <c r="D23" s="28">
        <v>571.044</v>
      </c>
      <c r="E23" s="28">
        <v>131.752716</v>
      </c>
      <c r="F23" s="28">
        <v>128.249069</v>
      </c>
      <c r="G23" s="28">
        <v>138.734333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505.1000061035156</v>
      </c>
      <c r="D24" s="28">
        <v>13.526</v>
      </c>
      <c r="E24" s="28">
        <v>10.979616</v>
      </c>
      <c r="F24" s="28">
        <v>9.949471</v>
      </c>
      <c r="G24" s="28">
        <v>11.828802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246.40000915527344</v>
      </c>
      <c r="D25" s="28">
        <v>117.043</v>
      </c>
      <c r="E25" s="28">
        <v>14.821065</v>
      </c>
      <c r="F25" s="28">
        <v>13.709035</v>
      </c>
      <c r="G25" s="28">
        <v>15.610071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51.414368</v>
      </c>
      <c r="F26" s="28">
        <v>46.616634</v>
      </c>
      <c r="G26" s="28">
        <v>34.005599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44.84301</v>
      </c>
      <c r="F27" s="28">
        <v>41.443771</v>
      </c>
      <c r="G27" s="28">
        <v>27.244237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619.5</v>
      </c>
      <c r="D28" s="28">
        <v>6.374</v>
      </c>
      <c r="E28" s="28">
        <v>6.409762</v>
      </c>
      <c r="F28" s="28">
        <v>6.005338</v>
      </c>
      <c r="G28" s="28">
        <v>6.373994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4.169048</v>
      </c>
      <c r="F29" s="28">
        <v>3.968885</v>
      </c>
      <c r="G29" s="28">
        <v>4.059763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315.1000061035156</v>
      </c>
      <c r="D30" s="28">
        <v>491.143</v>
      </c>
      <c r="E30" s="28">
        <v>106.550659</v>
      </c>
      <c r="F30" s="28">
        <v>94.847694</v>
      </c>
      <c r="G30" s="28">
        <v>90.314484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316.8999938964844</v>
      </c>
      <c r="D31" s="28">
        <v>162.548</v>
      </c>
      <c r="E31" s="28">
        <v>62.118172</v>
      </c>
      <c r="F31" s="28">
        <v>37.771069</v>
      </c>
      <c r="G31" s="28">
        <v>57.659237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18.380795</v>
      </c>
      <c r="F32" s="28">
        <v>16.334463</v>
      </c>
      <c r="G32" s="28">
        <v>17.520174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77.957573</v>
      </c>
      <c r="F33" s="28">
        <v>64.783157</v>
      </c>
      <c r="G33" s="28">
        <v>77.406479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408.20001220703125</v>
      </c>
      <c r="D34" s="28">
        <v>325.071</v>
      </c>
      <c r="E34" s="28">
        <v>100.649872</v>
      </c>
      <c r="F34" s="28">
        <v>84.274414</v>
      </c>
      <c r="G34" s="28">
        <v>75.592712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328.6000061035156</v>
      </c>
      <c r="D35" s="28">
        <v>53.891</v>
      </c>
      <c r="E35" s="28">
        <v>32.934097</v>
      </c>
      <c r="F35" s="28">
        <v>29.185112</v>
      </c>
      <c r="G35" s="28">
        <v>24.164137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376.20001220703125</v>
      </c>
      <c r="D36" s="28">
        <v>247.138</v>
      </c>
      <c r="E36" s="28">
        <v>92.382713</v>
      </c>
      <c r="F36" s="28">
        <v>78.810883</v>
      </c>
      <c r="G36" s="28">
        <v>98.63446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615.7999877929688</v>
      </c>
      <c r="D37" s="28">
        <v>33.356</v>
      </c>
      <c r="E37" s="28">
        <v>8.525838</v>
      </c>
      <c r="F37" s="28">
        <v>6.80351</v>
      </c>
      <c r="G37" s="28">
        <v>8.865629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361.70001220703125</v>
      </c>
      <c r="D38" s="28">
        <v>140.08</v>
      </c>
      <c r="E38" s="28">
        <v>49.132141</v>
      </c>
      <c r="F38" s="28">
        <v>35.840839</v>
      </c>
      <c r="G38" s="28">
        <v>47.889295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181.052032</v>
      </c>
      <c r="F39" s="28">
        <v>166.295502</v>
      </c>
      <c r="G39" s="28">
        <v>155.174286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235.7100067138672</v>
      </c>
      <c r="D40" s="28">
        <v>145.987</v>
      </c>
      <c r="E40" s="28">
        <v>20.981625</v>
      </c>
      <c r="F40" s="28">
        <v>16.916845</v>
      </c>
      <c r="G40" s="28">
        <v>18.630915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284.3999938964844</v>
      </c>
      <c r="D41" s="28">
        <v>16.922</v>
      </c>
      <c r="E41" s="28">
        <v>7.50039</v>
      </c>
      <c r="F41" s="28">
        <v>5.646543</v>
      </c>
      <c r="G41" s="28">
        <v>6.619045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</v>
      </c>
      <c r="D42" s="28">
        <v>58.768</v>
      </c>
      <c r="E42" s="28">
        <v>35.360027</v>
      </c>
      <c r="F42" s="28">
        <v>32.518829</v>
      </c>
      <c r="G42" s="28">
        <v>28.428218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416.3999938964844</v>
      </c>
      <c r="D43" s="28">
        <v>20.344</v>
      </c>
      <c r="E43" s="28">
        <v>18.140154</v>
      </c>
      <c r="F43" s="28">
        <v>17.65218</v>
      </c>
      <c r="G43" s="28">
        <v>15.860799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57.2187</v>
      </c>
      <c r="F44" s="28">
        <v>53.896095</v>
      </c>
      <c r="G44" s="28">
        <v>57.175404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424.1000061035156</v>
      </c>
      <c r="D45" s="28">
        <v>185.604</v>
      </c>
      <c r="E45" s="28">
        <v>107.613121</v>
      </c>
      <c r="F45" s="28">
        <v>103.353752</v>
      </c>
      <c r="G45" s="28">
        <v>121.157963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390.5</v>
      </c>
      <c r="D46" s="28">
        <v>35.041</v>
      </c>
      <c r="E46" s="28">
        <v>28.177969</v>
      </c>
      <c r="F46" s="28">
        <v>28.346972</v>
      </c>
      <c r="G46" s="28">
        <v>18.614482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62.090069</v>
      </c>
      <c r="F47" s="28">
        <v>58.344791</v>
      </c>
      <c r="G47" s="28">
        <v>58.218575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528.5</v>
      </c>
      <c r="D48" s="28">
        <v>100.911</v>
      </c>
      <c r="E48" s="28">
        <v>31.52931</v>
      </c>
      <c r="F48" s="28">
        <v>28.713928</v>
      </c>
      <c r="G48" s="28">
        <v>19.752418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36.248001</v>
      </c>
      <c r="F49" s="28">
        <v>36.009499</v>
      </c>
      <c r="G49" s="28">
        <v>42.432684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</v>
      </c>
      <c r="D50" s="28">
        <v>63.087</v>
      </c>
      <c r="E50" s="28">
        <v>2.155917</v>
      </c>
      <c r="F50" s="28">
        <v>0.451759</v>
      </c>
      <c r="G50" s="28">
        <v>3.036392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3.167452</v>
      </c>
      <c r="F51" s="28">
        <v>1.535556</v>
      </c>
      <c r="G51" s="28">
        <v>10.785504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292.8999938964844</v>
      </c>
      <c r="D52" s="28">
        <v>18.669</v>
      </c>
      <c r="E52" s="28">
        <v>9.821629</v>
      </c>
      <c r="F52" s="28">
        <v>6.316762</v>
      </c>
      <c r="G52" s="28">
        <v>8.89087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200.10000610351562</v>
      </c>
      <c r="D53" s="39">
        <v>105.373</v>
      </c>
      <c r="E53" s="39">
        <v>39.615952</v>
      </c>
      <c r="F53" s="39">
        <v>29.913673</v>
      </c>
      <c r="G53" s="39">
        <v>38.33305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398.08377729143416</v>
      </c>
      <c r="D54" s="44">
        <f>SUM(D5:D53)</f>
        <v>8034.223999999998</v>
      </c>
      <c r="E54" s="44">
        <f>SUM(E5:E53)</f>
        <v>2351.1389959999997</v>
      </c>
      <c r="F54" s="44">
        <f>SUM(F5:F53)</f>
        <v>2089.3298939999995</v>
      </c>
      <c r="G54" s="44">
        <f>SUM(G5:G53)</f>
        <v>2076.6554419999998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2024-03-13T11:20:52Z</dcterms:created>
  <dcterms:modified xsi:type="dcterms:W3CDTF">2024-03-13T11:20:59Z</dcterms:modified>
  <cp:category/>
  <cp:version/>
  <cp:contentType/>
  <cp:contentStatus/>
</cp:coreProperties>
</file>