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<sst xmlns="http://schemas.openxmlformats.org/spreadsheetml/2006/main" count="131" uniqueCount="77">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</sst>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45272.333333333336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126.89999389648438</v>
      </c>
      <c r="D5" s="20">
        <v>166.967</v>
      </c>
      <c r="E5" s="20">
        <v>24.5266</v>
      </c>
      <c r="F5" s="20">
        <v>24.29645</v>
      </c>
      <c r="G5" s="20">
        <v>22.263781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185.39999389648438</v>
      </c>
      <c r="D6" s="28">
        <v>327.982</v>
      </c>
      <c r="E6" s="28">
        <v>36.62191</v>
      </c>
      <c r="F6" s="28">
        <v>35.89101</v>
      </c>
      <c r="G6" s="28">
        <v>48.867661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184.5</v>
      </c>
      <c r="D7" s="28">
        <v>146.57</v>
      </c>
      <c r="E7" s="28">
        <v>40.862118</v>
      </c>
      <c r="F7" s="28">
        <v>40.81181</v>
      </c>
      <c r="G7" s="28">
        <v>52.79589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217.70001220703125</v>
      </c>
      <c r="D8" s="28">
        <v>1.637</v>
      </c>
      <c r="E8" s="28">
        <v>1.000986</v>
      </c>
      <c r="F8" s="28">
        <v>0.992204</v>
      </c>
      <c r="G8" s="28">
        <v>1.031303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116.0999984741211</v>
      </c>
      <c r="D9" s="28">
        <v>920.233</v>
      </c>
      <c r="E9" s="28">
        <v>153.221069</v>
      </c>
      <c r="F9" s="28">
        <v>150.809616</v>
      </c>
      <c r="G9" s="28">
        <v>128.227386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180.20001220703125</v>
      </c>
      <c r="D10" s="28">
        <v>823.4</v>
      </c>
      <c r="E10" s="28">
        <v>91.794464</v>
      </c>
      <c r="F10" s="28">
        <v>91.522545</v>
      </c>
      <c r="G10" s="28">
        <v>83.413208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223.20001220703125</v>
      </c>
      <c r="D11" s="28">
        <v>20.491</v>
      </c>
      <c r="E11" s="28">
        <v>2.151736</v>
      </c>
      <c r="F11" s="28">
        <v>2.157207</v>
      </c>
      <c r="G11" s="28">
        <v>2.561156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162.39999389648438</v>
      </c>
      <c r="D12" s="28">
        <v>281.259</v>
      </c>
      <c r="E12" s="28">
        <v>31.956509</v>
      </c>
      <c r="F12" s="28">
        <v>31.759916</v>
      </c>
      <c r="G12" s="28">
        <v>39.431975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179.20001220703125</v>
      </c>
      <c r="D13" s="28">
        <v>61.142</v>
      </c>
      <c r="E13" s="28">
        <v>7.630317</v>
      </c>
      <c r="F13" s="28">
        <v>7.620033</v>
      </c>
      <c r="G13" s="28">
        <v>11.216158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205.10000610351562</v>
      </c>
      <c r="D14" s="28">
        <v>156.465</v>
      </c>
      <c r="E14" s="28">
        <v>62.71236</v>
      </c>
      <c r="F14" s="28">
        <v>62.62323</v>
      </c>
      <c r="G14" s="28">
        <v>45.830795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183.3000030517578</v>
      </c>
      <c r="D15" s="28">
        <v>39.476</v>
      </c>
      <c r="E15" s="28">
        <v>0.964301</v>
      </c>
      <c r="F15" s="28">
        <v>0.868446</v>
      </c>
      <c r="G15" s="28">
        <v>1.810846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166.8000030517578</v>
      </c>
      <c r="D16" s="28">
        <v>228.704</v>
      </c>
      <c r="E16" s="28">
        <v>37.351677</v>
      </c>
      <c r="F16" s="28">
        <v>36.831093</v>
      </c>
      <c r="G16" s="28">
        <v>33.324211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98.50000762939453</v>
      </c>
      <c r="D17" s="28">
        <v>70</v>
      </c>
      <c r="E17" s="28">
        <v>33.182785</v>
      </c>
      <c r="F17" s="28">
        <v>33.043022</v>
      </c>
      <c r="G17" s="28">
        <v>44.450789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98.9000015258789</v>
      </c>
      <c r="D18" s="28">
        <v>40.181</v>
      </c>
      <c r="E18" s="28">
        <v>3.9649</v>
      </c>
      <c r="F18" s="28">
        <v>3.942886</v>
      </c>
      <c r="G18" s="28">
        <v>3.591499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76.00000762939453</v>
      </c>
      <c r="D19" s="28">
        <v>13.532</v>
      </c>
      <c r="E19" s="28">
        <v>5.54007</v>
      </c>
      <c r="F19" s="28">
        <v>5.481287</v>
      </c>
      <c r="G19" s="28">
        <v>5.434327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45.60000228881836</v>
      </c>
      <c r="D20" s="28">
        <v>31.336</v>
      </c>
      <c r="E20" s="28">
        <v>10.638452</v>
      </c>
      <c r="F20" s="28">
        <v>10.289506</v>
      </c>
      <c r="G20" s="28">
        <v>13.578923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48.39999771118164</v>
      </c>
      <c r="D21" s="28">
        <v>58.007</v>
      </c>
      <c r="E21" s="28">
        <v>7.854421</v>
      </c>
      <c r="F21" s="28">
        <v>7.763246</v>
      </c>
      <c r="G21" s="28">
        <v>9.398095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80.29999542236328</v>
      </c>
      <c r="D22" s="28">
        <v>91.011</v>
      </c>
      <c r="E22" s="28">
        <v>13.003944</v>
      </c>
      <c r="F22" s="28">
        <v>12.865295</v>
      </c>
      <c r="G22" s="28">
        <v>12.103776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47.79999542236328</v>
      </c>
      <c r="D23" s="28">
        <v>571.044</v>
      </c>
      <c r="E23" s="28">
        <v>116.044281</v>
      </c>
      <c r="F23" s="28">
        <v>115.073959</v>
      </c>
      <c r="G23" s="28">
        <v>107.520889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132.10000610351562</v>
      </c>
      <c r="D24" s="28">
        <v>13.526</v>
      </c>
      <c r="E24" s="28">
        <v>6.552532</v>
      </c>
      <c r="F24" s="28">
        <v>6.433772</v>
      </c>
      <c r="G24" s="28">
        <v>8.582651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58.60000228881836</v>
      </c>
      <c r="D25" s="28">
        <v>117.043</v>
      </c>
      <c r="E25" s="28">
        <v>9.52881</v>
      </c>
      <c r="F25" s="28">
        <v>9.472956</v>
      </c>
      <c r="G25" s="28">
        <v>11.735367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271.8999938964844</v>
      </c>
      <c r="D26" s="35">
        <v>128.658</v>
      </c>
      <c r="E26" s="28">
        <v>31.223324</v>
      </c>
      <c r="F26" s="28">
        <v>30.844063</v>
      </c>
      <c r="G26" s="28">
        <v>27.860691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257.6000061035156</v>
      </c>
      <c r="D27" s="28">
        <v>175.268</v>
      </c>
      <c r="E27" s="28">
        <v>25.074497</v>
      </c>
      <c r="F27" s="28">
        <v>24.674879</v>
      </c>
      <c r="G27" s="28">
        <v>27.274494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228.6999969482422</v>
      </c>
      <c r="D28" s="28">
        <v>6.374</v>
      </c>
      <c r="E28" s="28">
        <v>3.479129</v>
      </c>
      <c r="F28" s="28">
        <v>3.483215</v>
      </c>
      <c r="G28" s="28">
        <v>3.629202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146.89999389648438</v>
      </c>
      <c r="D29" s="28">
        <v>4.136</v>
      </c>
      <c r="E29" s="28">
        <v>3.171941</v>
      </c>
      <c r="F29" s="28">
        <v>3.2124</v>
      </c>
      <c r="G29" s="28">
        <v>2.141176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118.50000762939453</v>
      </c>
      <c r="D30" s="28">
        <v>491.143</v>
      </c>
      <c r="E30" s="28">
        <v>79.615913</v>
      </c>
      <c r="F30" s="28">
        <v>79.295692</v>
      </c>
      <c r="G30" s="28">
        <v>68.240463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119.89999389648438</v>
      </c>
      <c r="D31" s="28">
        <v>162.548</v>
      </c>
      <c r="E31" s="28">
        <v>25.566893</v>
      </c>
      <c r="F31" s="28">
        <v>25.653856</v>
      </c>
      <c r="G31" s="28">
        <v>18.545706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138.8000030517578</v>
      </c>
      <c r="D32" s="28">
        <v>30.169</v>
      </c>
      <c r="E32" s="28">
        <v>11.164905</v>
      </c>
      <c r="F32" s="28">
        <v>10.984348</v>
      </c>
      <c r="G32" s="28">
        <v>8.200998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155.10000610351562</v>
      </c>
      <c r="D33" s="28">
        <v>344.795</v>
      </c>
      <c r="E33" s="28">
        <v>58.330177</v>
      </c>
      <c r="F33" s="28">
        <v>58.592606</v>
      </c>
      <c r="G33" s="28">
        <v>54.467323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163.70001220703125</v>
      </c>
      <c r="D34" s="28">
        <v>325.071</v>
      </c>
      <c r="E34" s="28">
        <v>62.59116</v>
      </c>
      <c r="F34" s="28">
        <v>62.132183</v>
      </c>
      <c r="G34" s="28">
        <v>44.997856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68.9000015258789</v>
      </c>
      <c r="D35" s="28">
        <v>53.891</v>
      </c>
      <c r="E35" s="28">
        <v>10.985809</v>
      </c>
      <c r="F35" s="28">
        <v>10.585742</v>
      </c>
      <c r="G35" s="28">
        <v>12.01082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151.10000610351562</v>
      </c>
      <c r="D36" s="28">
        <v>247.138</v>
      </c>
      <c r="E36" s="28">
        <v>69.614403</v>
      </c>
      <c r="F36" s="28">
        <v>69.638916</v>
      </c>
      <c r="G36" s="28">
        <v>65.162231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189.5</v>
      </c>
      <c r="D37" s="28">
        <v>33.356</v>
      </c>
      <c r="E37" s="28">
        <v>5.794192</v>
      </c>
      <c r="F37" s="28">
        <v>5.855099</v>
      </c>
      <c r="G37" s="28">
        <v>7.954303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132.60000610351562</v>
      </c>
      <c r="D38" s="28">
        <v>140.08</v>
      </c>
      <c r="E38" s="28">
        <v>23.386621</v>
      </c>
      <c r="F38" s="28">
        <v>23.352259</v>
      </c>
      <c r="G38" s="28">
        <v>14.605879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149.70001220703125</v>
      </c>
      <c r="D39" s="28">
        <v>505.731</v>
      </c>
      <c r="E39" s="28">
        <v>119.791489</v>
      </c>
      <c r="F39" s="28">
        <v>118.665558</v>
      </c>
      <c r="G39" s="28">
        <v>106.001259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91.0999984741211</v>
      </c>
      <c r="D40" s="28">
        <v>145.987</v>
      </c>
      <c r="E40" s="28">
        <v>11.227712</v>
      </c>
      <c r="F40" s="28">
        <v>10.978205</v>
      </c>
      <c r="G40" s="28">
        <v>11.526332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110.19999694824219</v>
      </c>
      <c r="D41" s="28">
        <v>16.922</v>
      </c>
      <c r="E41" s="28">
        <v>3.836808</v>
      </c>
      <c r="F41" s="28">
        <v>3.781244</v>
      </c>
      <c r="G41" s="28">
        <v>4.927848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208</v>
      </c>
      <c r="D42" s="28">
        <v>58.768</v>
      </c>
      <c r="E42" s="28">
        <v>28.772268</v>
      </c>
      <c r="F42" s="28">
        <v>28.520016</v>
      </c>
      <c r="G42" s="28">
        <v>21.959627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197.1999969482422</v>
      </c>
      <c r="D43" s="28">
        <v>20.344</v>
      </c>
      <c r="E43" s="28">
        <v>9.985931</v>
      </c>
      <c r="F43" s="28">
        <v>9.761004</v>
      </c>
      <c r="G43" s="28">
        <v>9.049033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230.59999084472656</v>
      </c>
      <c r="D44" s="28">
        <v>214.596</v>
      </c>
      <c r="E44" s="28">
        <v>42.094688</v>
      </c>
      <c r="F44" s="28">
        <v>41.54385</v>
      </c>
      <c r="G44" s="28">
        <v>53.234091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194.89999389648438</v>
      </c>
      <c r="D45" s="28">
        <v>185.604</v>
      </c>
      <c r="E45" s="28">
        <v>82.665962</v>
      </c>
      <c r="F45" s="28">
        <v>83.518745</v>
      </c>
      <c r="G45" s="28">
        <v>112.339699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179.20001220703125</v>
      </c>
      <c r="D46" s="28">
        <v>35.041</v>
      </c>
      <c r="E46" s="28">
        <v>17.892845</v>
      </c>
      <c r="F46" s="28">
        <v>17.744179</v>
      </c>
      <c r="G46" s="28">
        <v>19.593201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228.10000610351562</v>
      </c>
      <c r="D47" s="28">
        <v>134.598</v>
      </c>
      <c r="E47" s="28">
        <v>45.274471</v>
      </c>
      <c r="F47" s="28">
        <v>45.343182</v>
      </c>
      <c r="G47" s="28">
        <v>55.642635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216.40000915527344</v>
      </c>
      <c r="D48" s="28">
        <v>100.911</v>
      </c>
      <c r="E48" s="28">
        <v>17.122826</v>
      </c>
      <c r="F48" s="28">
        <v>17.027397</v>
      </c>
      <c r="G48" s="28">
        <v>15.011764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236.5</v>
      </c>
      <c r="D49" s="28">
        <v>57.8</v>
      </c>
      <c r="E49" s="28">
        <v>30.649746</v>
      </c>
      <c r="F49" s="28">
        <v>30.585501</v>
      </c>
      <c r="G49" s="28">
        <v>41.444092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121.70000457763672</v>
      </c>
      <c r="D50" s="28">
        <v>63.087</v>
      </c>
      <c r="E50" s="28">
        <v>0.104223</v>
      </c>
      <c r="F50" s="28">
        <v>0.104324</v>
      </c>
      <c r="G50" s="28">
        <v>2.089379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122.10000610351562</v>
      </c>
      <c r="D51" s="28">
        <v>48.16</v>
      </c>
      <c r="E51" s="28">
        <v>1.846585</v>
      </c>
      <c r="F51" s="28">
        <v>1.951012</v>
      </c>
      <c r="G51" s="28">
        <v>7.242046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109.5999984741211</v>
      </c>
      <c r="D52" s="28">
        <v>18.669</v>
      </c>
      <c r="E52" s="28">
        <v>5.806522</v>
      </c>
      <c r="F52" s="28">
        <v>5.843727</v>
      </c>
      <c r="G52" s="28">
        <v>7.032946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75.20000457763672</v>
      </c>
      <c r="D53" s="39">
        <v>105.373</v>
      </c>
      <c r="E53" s="39">
        <v>22.640385</v>
      </c>
      <c r="F53" s="39">
        <v>22.976311</v>
      </c>
      <c r="G53" s="39">
        <v>38.776083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151.64694112660933</v>
      </c>
      <c r="D54" s="44">
        <f>SUM(D5:D53)</f>
        <v>8034.223999999998</v>
      </c>
      <c r="E54" s="44">
        <f>SUM(E5:E53)</f>
        <v>1546.8156670000003</v>
      </c>
      <c r="F54" s="44">
        <f>SUM(F5:F53)</f>
        <v>1537.1990019999996</v>
      </c>
      <c r="G54" s="44">
        <f>SUM(G5:G53)</f>
        <v>1548.1318630000003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2023-12-12T11:20:54Z</dcterms:created>
  <dcterms:modified xsi:type="dcterms:W3CDTF">2023-12-12T11:20:56Z</dcterms:modified>
  <cp:category/>
  <cp:version/>
  <cp:contentType/>
  <cp:contentStatus/>
</cp:coreProperties>
</file>