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<sst xmlns="http://schemas.openxmlformats.org/spreadsheetml/2006/main" count="131" uniqueCount="77">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</sst>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108.836006</v>
      </c>
      <c r="F5" s="20">
        <v>105.693146</v>
      </c>
      <c r="G5" s="20">
        <v>33.195337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163.111404</v>
      </c>
      <c r="F6" s="28">
        <v>159.10495</v>
      </c>
      <c r="G6" s="28">
        <v>53.54336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137.214432</v>
      </c>
      <c r="F7" s="28">
        <v>134.526245</v>
      </c>
      <c r="G7" s="28">
        <v>56.67541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1.589504</v>
      </c>
      <c r="F8" s="28">
        <v>1.578594</v>
      </c>
      <c r="G8" s="28">
        <v>1.38368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242.890839</v>
      </c>
      <c r="F9" s="28">
        <v>235.667236</v>
      </c>
      <c r="G9" s="28">
        <v>178.263397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205.180786</v>
      </c>
      <c r="F10" s="28">
        <v>202.5271</v>
      </c>
      <c r="G10" s="28">
        <v>111.112236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15.264448</v>
      </c>
      <c r="F11" s="28">
        <v>15.096479</v>
      </c>
      <c r="G11" s="28">
        <v>4.179317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85.25441</v>
      </c>
      <c r="F12" s="28">
        <v>84.135124</v>
      </c>
      <c r="G12" s="28">
        <v>35.864444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40.441669</v>
      </c>
      <c r="F13" s="28">
        <v>39.891319</v>
      </c>
      <c r="G13" s="28">
        <v>9.026307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110.285431</v>
      </c>
      <c r="F14" s="28">
        <v>108.120743</v>
      </c>
      <c r="G14" s="28">
        <v>69.096375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29.659754</v>
      </c>
      <c r="F15" s="28">
        <v>29.298582</v>
      </c>
      <c r="G15" s="28">
        <v>0.038643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189.967697</v>
      </c>
      <c r="F16" s="28">
        <v>186.380081</v>
      </c>
      <c r="G16" s="28">
        <v>68.020715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53.452534</v>
      </c>
      <c r="F17" s="28">
        <v>49.428112</v>
      </c>
      <c r="G17" s="28">
        <v>51.7795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10.295586</v>
      </c>
      <c r="F18" s="28">
        <v>9.571807</v>
      </c>
      <c r="G18" s="28">
        <v>4.249705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10.33493</v>
      </c>
      <c r="F19" s="28">
        <v>10.218528</v>
      </c>
      <c r="G19" s="28">
        <v>6.871675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26.361055</v>
      </c>
      <c r="F20" s="28">
        <v>27.70783</v>
      </c>
      <c r="G20" s="28">
        <v>15.972149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14.972108</v>
      </c>
      <c r="F21" s="28">
        <v>14.577842</v>
      </c>
      <c r="G21" s="28">
        <v>11.682727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28.149965</v>
      </c>
      <c r="F22" s="28">
        <v>26.977013</v>
      </c>
      <c r="G22" s="28">
        <v>17.103953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158.025635</v>
      </c>
      <c r="F23" s="28">
        <v>152.07431</v>
      </c>
      <c r="G23" s="28">
        <v>143.209981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12.495082</v>
      </c>
      <c r="F24" s="28">
        <v>12.188078</v>
      </c>
      <c r="G24" s="28">
        <v>12.18924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326.8999938964844</v>
      </c>
      <c r="D25" s="28">
        <v>117.043</v>
      </c>
      <c r="E25" s="28">
        <v>18.812321</v>
      </c>
      <c r="F25" s="28">
        <v>18.418131</v>
      </c>
      <c r="G25" s="28">
        <v>14.555666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75.161591</v>
      </c>
      <c r="F26" s="28">
        <v>73.967117</v>
      </c>
      <c r="G26" s="28">
        <v>32.965394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75.775185</v>
      </c>
      <c r="F27" s="28">
        <v>74.631668</v>
      </c>
      <c r="G27" s="28">
        <v>27.000722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6.388927</v>
      </c>
      <c r="F28" s="28">
        <v>6.404782</v>
      </c>
      <c r="G28" s="28">
        <v>6.001305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4.13287</v>
      </c>
      <c r="F29" s="28">
        <v>4.162647</v>
      </c>
      <c r="G29" s="28">
        <v>3.923554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139.928238</v>
      </c>
      <c r="F30" s="28">
        <v>136.49527</v>
      </c>
      <c r="G30" s="28">
        <v>91.359235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139.980118</v>
      </c>
      <c r="F31" s="28">
        <v>138.047836</v>
      </c>
      <c r="G31" s="28">
        <v>56.444819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27.191589</v>
      </c>
      <c r="F32" s="28">
        <v>25.722391</v>
      </c>
      <c r="G32" s="28">
        <v>18.277809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135.56282</v>
      </c>
      <c r="F33" s="28">
        <v>131.292908</v>
      </c>
      <c r="G33" s="28">
        <v>76.514673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194.521545</v>
      </c>
      <c r="F34" s="28">
        <v>191.090607</v>
      </c>
      <c r="G34" s="28">
        <v>76.568687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44.171841</v>
      </c>
      <c r="F35" s="28">
        <v>43.706718</v>
      </c>
      <c r="G35" s="28">
        <v>22.904013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147.292053</v>
      </c>
      <c r="F36" s="28">
        <v>145.782394</v>
      </c>
      <c r="G36" s="28">
        <v>97.735168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850</v>
      </c>
      <c r="D37" s="28">
        <v>33.356</v>
      </c>
      <c r="E37" s="28">
        <v>14.521461</v>
      </c>
      <c r="F37" s="28">
        <v>13.781865</v>
      </c>
      <c r="G37" s="28">
        <v>8.579653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113.448708</v>
      </c>
      <c r="F38" s="28">
        <v>112.01828</v>
      </c>
      <c r="G38" s="28">
        <v>46.021926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234.543442</v>
      </c>
      <c r="F39" s="28">
        <v>227.475006</v>
      </c>
      <c r="G39" s="28">
        <v>159.187718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40.726486</v>
      </c>
      <c r="F40" s="28">
        <v>37.094166</v>
      </c>
      <c r="G40" s="28">
        <v>18.832091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7.978701</v>
      </c>
      <c r="F41" s="28">
        <v>8.876245</v>
      </c>
      <c r="G41" s="28">
        <v>6.413403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49.591911</v>
      </c>
      <c r="F42" s="28">
        <v>50.366154</v>
      </c>
      <c r="G42" s="28">
        <v>27.534714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19.324938</v>
      </c>
      <c r="F43" s="28">
        <v>21.109058</v>
      </c>
      <c r="G43" s="28">
        <v>15.510307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97.103256</v>
      </c>
      <c r="F44" s="28">
        <v>94.993195</v>
      </c>
      <c r="G44" s="28">
        <v>56.483991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585.2000122070312</v>
      </c>
      <c r="D45" s="28">
        <v>185.604</v>
      </c>
      <c r="E45" s="28">
        <v>158.748474</v>
      </c>
      <c r="F45" s="28">
        <v>157.305908</v>
      </c>
      <c r="G45" s="28">
        <v>111.838575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35.118004</v>
      </c>
      <c r="F46" s="28">
        <v>35.61047</v>
      </c>
      <c r="G46" s="28">
        <v>17.826948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107.777199</v>
      </c>
      <c r="F47" s="28">
        <v>106.210304</v>
      </c>
      <c r="G47" s="28">
        <v>56.332655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54.563225</v>
      </c>
      <c r="F48" s="28">
        <v>53.739182</v>
      </c>
      <c r="G48" s="28">
        <v>19.497862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40.882759</v>
      </c>
      <c r="F49" s="28">
        <v>41.850441</v>
      </c>
      <c r="G49" s="28">
        <v>40.837015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6.072822</v>
      </c>
      <c r="F50" s="28">
        <v>5.935302</v>
      </c>
      <c r="G50" s="28">
        <v>2.810961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17.656765</v>
      </c>
      <c r="F51" s="28">
        <v>16.009563</v>
      </c>
      <c r="G51" s="28">
        <v>9.670102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18.683411</v>
      </c>
      <c r="F52" s="28">
        <v>18.865837</v>
      </c>
      <c r="G52" s="28">
        <v>8.531765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77.720139</v>
      </c>
      <c r="F53" s="39">
        <v>76.760178</v>
      </c>
      <c r="G53" s="39">
        <v>36.545518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545.0688582439811</v>
      </c>
      <c r="D54" s="44">
        <f>SUM(D5:D53)</f>
        <v>8034.223999999998</v>
      </c>
      <c r="E54" s="44">
        <f>SUM(E5:E53)</f>
        <v>3747.1640740000003</v>
      </c>
      <c r="F54" s="44">
        <f>SUM(F5:F53)</f>
        <v>3672.486741999999</v>
      </c>
      <c r="G54" s="44">
        <f>SUM(G5:G53)</f>
        <v>2050.164399999999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2024-04-12T10:20:54Z</dcterms:created>
  <dcterms:modified xsi:type="dcterms:W3CDTF">2024-04-12T10:20:56Z</dcterms:modified>
  <cp:category/>
  <cp:version/>
  <cp:contentType/>
  <cp:contentStatus/>
</cp:coreProperties>
</file>