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<sst xmlns="http://schemas.openxmlformats.org/spreadsheetml/2006/main" count="131" uniqueCount="77">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</sst>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23.725788</v>
      </c>
      <c r="F5" s="20">
        <v>23.601011</v>
      </c>
      <c r="G5" s="20">
        <v>22.11793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34.767723</v>
      </c>
      <c r="F6" s="28">
        <v>35.446281</v>
      </c>
      <c r="G6" s="28">
        <v>48.859069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41.09874</v>
      </c>
      <c r="F7" s="28">
        <v>41.457382</v>
      </c>
      <c r="G7" s="28">
        <v>54.149504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140.90000915527344</v>
      </c>
      <c r="D8" s="28">
        <v>1.637</v>
      </c>
      <c r="E8" s="28">
        <v>0.912511</v>
      </c>
      <c r="F8" s="28">
        <v>0.915931</v>
      </c>
      <c r="G8" s="28">
        <v>0.939518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146.483292</v>
      </c>
      <c r="F9" s="28">
        <v>145.075394</v>
      </c>
      <c r="G9" s="28">
        <v>116.27726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110.30000305175781</v>
      </c>
      <c r="D10" s="28">
        <v>823.4</v>
      </c>
      <c r="E10" s="28">
        <v>90.360184</v>
      </c>
      <c r="F10" s="28">
        <v>90.356743</v>
      </c>
      <c r="G10" s="28">
        <v>80.336904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2.127512</v>
      </c>
      <c r="F11" s="28">
        <v>2.120166</v>
      </c>
      <c r="G11" s="28">
        <v>2.692783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102.5999984741211</v>
      </c>
      <c r="D12" s="28">
        <v>281.259</v>
      </c>
      <c r="E12" s="28">
        <v>30.922773</v>
      </c>
      <c r="F12" s="28">
        <v>30.948353</v>
      </c>
      <c r="G12" s="28">
        <v>39.649341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7.213161</v>
      </c>
      <c r="F13" s="28">
        <v>7.232578</v>
      </c>
      <c r="G13" s="28">
        <v>11.343567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62.265549</v>
      </c>
      <c r="F14" s="28">
        <v>62.309914</v>
      </c>
      <c r="G14" s="28">
        <v>43.860108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127.5999984741211</v>
      </c>
      <c r="D15" s="28">
        <v>39.476</v>
      </c>
      <c r="E15" s="28">
        <v>0.267307</v>
      </c>
      <c r="F15" s="28">
        <v>0.22075</v>
      </c>
      <c r="G15" s="28">
        <v>2.273155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112.9000015258789</v>
      </c>
      <c r="D16" s="28">
        <v>228.704</v>
      </c>
      <c r="E16" s="28">
        <v>35.568748</v>
      </c>
      <c r="F16" s="28">
        <v>35.183937</v>
      </c>
      <c r="G16" s="28">
        <v>32.126377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33.909958</v>
      </c>
      <c r="F17" s="28">
        <v>33.885559</v>
      </c>
      <c r="G17" s="28">
        <v>43.805267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3.925458</v>
      </c>
      <c r="F18" s="28">
        <v>3.927709</v>
      </c>
      <c r="G18" s="28">
        <v>3.373631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5.263056</v>
      </c>
      <c r="F19" s="28">
        <v>5.177395</v>
      </c>
      <c r="G19" s="28">
        <v>4.801455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10.536561</v>
      </c>
      <c r="F20" s="28">
        <v>10.013986</v>
      </c>
      <c r="G20" s="28">
        <v>10.013433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7.50797</v>
      </c>
      <c r="F21" s="28">
        <v>7.43556</v>
      </c>
      <c r="G21" s="28">
        <v>8.793559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55.400001525878906</v>
      </c>
      <c r="D22" s="28">
        <v>91.011</v>
      </c>
      <c r="E22" s="28">
        <v>12.542423</v>
      </c>
      <c r="F22" s="28">
        <v>12.456315</v>
      </c>
      <c r="G22" s="28">
        <v>10.866406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112.321884</v>
      </c>
      <c r="F23" s="28">
        <v>111.62207</v>
      </c>
      <c r="G23" s="28">
        <v>103.649696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6.159666</v>
      </c>
      <c r="F24" s="28">
        <v>6.071473</v>
      </c>
      <c r="G24" s="28">
        <v>8.065244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9.145448</v>
      </c>
      <c r="F25" s="28">
        <v>9.018753</v>
      </c>
      <c r="G25" s="28">
        <v>11.414701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25.707106</v>
      </c>
      <c r="F26" s="28">
        <v>25.648916</v>
      </c>
      <c r="G26" s="28">
        <v>23.949112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21.089098</v>
      </c>
      <c r="F27" s="28">
        <v>20.972565</v>
      </c>
      <c r="G27" s="28">
        <v>29.321023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165.6999969482422</v>
      </c>
      <c r="D28" s="28">
        <v>6.374</v>
      </c>
      <c r="E28" s="28">
        <v>3.645226</v>
      </c>
      <c r="F28" s="28">
        <v>3.679657</v>
      </c>
      <c r="G28" s="28">
        <v>3.120619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116.60000610351562</v>
      </c>
      <c r="D29" s="28">
        <v>4.136</v>
      </c>
      <c r="E29" s="28">
        <v>3.293228</v>
      </c>
      <c r="F29" s="28">
        <v>3.305792</v>
      </c>
      <c r="G29" s="28">
        <v>2.036091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79.057205</v>
      </c>
      <c r="F30" s="28">
        <v>78.568504</v>
      </c>
      <c r="G30" s="28">
        <v>65.331846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26.11735</v>
      </c>
      <c r="F31" s="28">
        <v>26.00787</v>
      </c>
      <c r="G31" s="28">
        <v>18.193386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115.5</v>
      </c>
      <c r="D32" s="28">
        <v>30.169</v>
      </c>
      <c r="E32" s="28">
        <v>10.417598</v>
      </c>
      <c r="F32" s="28">
        <v>10.187629</v>
      </c>
      <c r="G32" s="28">
        <v>6.898313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59.168793</v>
      </c>
      <c r="F33" s="28">
        <v>59.132706</v>
      </c>
      <c r="G33" s="28">
        <v>53.876961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125.70000457763672</v>
      </c>
      <c r="D34" s="28">
        <v>325.071</v>
      </c>
      <c r="E34" s="28">
        <v>60.689327</v>
      </c>
      <c r="F34" s="28">
        <v>60.312546</v>
      </c>
      <c r="G34" s="28">
        <v>42.166771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10.670737</v>
      </c>
      <c r="F35" s="28">
        <v>10.462388</v>
      </c>
      <c r="G35" s="28">
        <v>10.519953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120.5</v>
      </c>
      <c r="D36" s="28">
        <v>247.138</v>
      </c>
      <c r="E36" s="28">
        <v>69.882195</v>
      </c>
      <c r="F36" s="28">
        <v>69.84864</v>
      </c>
      <c r="G36" s="28">
        <v>65.472036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6.151403</v>
      </c>
      <c r="F37" s="28">
        <v>6.269785</v>
      </c>
      <c r="G37" s="28">
        <v>8.058197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23.621046</v>
      </c>
      <c r="F38" s="28">
        <v>23.441122</v>
      </c>
      <c r="G38" s="28">
        <v>14.54947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116.582329</v>
      </c>
      <c r="F39" s="28">
        <v>115.521797</v>
      </c>
      <c r="G39" s="28">
        <v>99.464371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10.521728</v>
      </c>
      <c r="F40" s="28">
        <v>10.394401</v>
      </c>
      <c r="G40" s="28">
        <v>10.450651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3.671233</v>
      </c>
      <c r="F41" s="28">
        <v>3.645538</v>
      </c>
      <c r="G41" s="28">
        <v>4.716765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159.1999969482422</v>
      </c>
      <c r="D42" s="28">
        <v>58.768</v>
      </c>
      <c r="E42" s="28">
        <v>26.220976</v>
      </c>
      <c r="F42" s="28">
        <v>26.220976</v>
      </c>
      <c r="G42" s="28">
        <v>20.953836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156.1999969482422</v>
      </c>
      <c r="D43" s="28">
        <v>20.344</v>
      </c>
      <c r="E43" s="28">
        <v>9.123914</v>
      </c>
      <c r="F43" s="28">
        <v>9.057782</v>
      </c>
      <c r="G43" s="28">
        <v>6.299749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37.434769</v>
      </c>
      <c r="F44" s="28">
        <v>37.309788</v>
      </c>
      <c r="G44" s="28">
        <v>52.760584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86.230827</v>
      </c>
      <c r="F45" s="28">
        <v>87.686053</v>
      </c>
      <c r="G45" s="28">
        <v>110.944817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17.522547</v>
      </c>
      <c r="F46" s="28">
        <v>17.243221</v>
      </c>
      <c r="G46" s="28">
        <v>20.932511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165.5</v>
      </c>
      <c r="D47" s="28">
        <v>134.598</v>
      </c>
      <c r="E47" s="28">
        <v>44.899635</v>
      </c>
      <c r="F47" s="28">
        <v>45.274788</v>
      </c>
      <c r="G47" s="28">
        <v>56.036014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16.568079</v>
      </c>
      <c r="F48" s="28">
        <v>16.57</v>
      </c>
      <c r="G48" s="28">
        <v>14.607802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30.843019</v>
      </c>
      <c r="F49" s="28">
        <v>31.275419</v>
      </c>
      <c r="G49" s="28">
        <v>39.428731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0.129239</v>
      </c>
      <c r="F50" s="28">
        <v>0.139476</v>
      </c>
      <c r="G50" s="28">
        <v>1.758322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2.230136</v>
      </c>
      <c r="F51" s="28">
        <v>2.356744</v>
      </c>
      <c r="G51" s="28">
        <v>7.209313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83.89999389648438</v>
      </c>
      <c r="D52" s="28">
        <v>18.669</v>
      </c>
      <c r="E52" s="28">
        <v>6.001759</v>
      </c>
      <c r="F52" s="28">
        <v>6.052551</v>
      </c>
      <c r="G52" s="28">
        <v>7.148272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24.025791</v>
      </c>
      <c r="F53" s="39">
        <v>24.372522</v>
      </c>
      <c r="G53" s="39">
        <v>40.259258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107.65306235332878</v>
      </c>
      <c r="D54" s="44">
        <f>SUM(D5:D53)</f>
        <v>8034.223999999998</v>
      </c>
      <c r="E54" s="44">
        <f>SUM(E5:E53)</f>
        <v>1508.5420050000002</v>
      </c>
      <c r="F54" s="44">
        <f>SUM(F5:F53)</f>
        <v>1505.436436</v>
      </c>
      <c r="G54" s="44">
        <f>SUM(G5:G53)</f>
        <v>1495.8736820000001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2023-11-11T11:20:54Z</dcterms:created>
  <dcterms:modified xsi:type="dcterms:W3CDTF">2023-11-11T11:20:56Z</dcterms:modified>
  <cp:category/>
  <cp:version/>
  <cp:contentType/>
  <cp:contentStatus/>
</cp:coreProperties>
</file>