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20" windowWidth="9260" windowHeight="630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<sst xmlns="http://schemas.openxmlformats.org/spreadsheetml/2006/main" count="131" uniqueCount="77">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</sst>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D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45210.333333333336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0</v>
      </c>
      <c r="D5" s="20">
        <v>166.967</v>
      </c>
      <c r="E5" s="20">
        <v>23.16965</v>
      </c>
      <c r="F5" s="20">
        <v>23.220519</v>
      </c>
      <c r="G5" s="20">
        <v>22.522571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0</v>
      </c>
      <c r="D6" s="28">
        <v>327.982</v>
      </c>
      <c r="E6" s="28">
        <v>32.62994</v>
      </c>
      <c r="F6" s="28">
        <v>33.182518</v>
      </c>
      <c r="G6" s="28">
        <v>49.666457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0</v>
      </c>
      <c r="D7" s="28">
        <v>146.57</v>
      </c>
      <c r="E7" s="28">
        <v>42.025298</v>
      </c>
      <c r="F7" s="28">
        <v>42.612167</v>
      </c>
      <c r="G7" s="28">
        <v>56.479557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0.10000000149011612</v>
      </c>
      <c r="D8" s="28">
        <v>1.637</v>
      </c>
      <c r="E8" s="28">
        <v>0.870186</v>
      </c>
      <c r="F8" s="28">
        <v>0.884827</v>
      </c>
      <c r="G8" s="28">
        <v>0.979021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0</v>
      </c>
      <c r="D9" s="28">
        <v>920.233</v>
      </c>
      <c r="E9" s="28">
        <v>140.91217</v>
      </c>
      <c r="F9" s="28">
        <v>140.747009</v>
      </c>
      <c r="G9" s="28">
        <v>113.581505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0</v>
      </c>
      <c r="D10" s="28">
        <v>823.4</v>
      </c>
      <c r="E10" s="28">
        <v>88.765835</v>
      </c>
      <c r="F10" s="28">
        <v>89.039452</v>
      </c>
      <c r="G10" s="28">
        <v>81.892257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0</v>
      </c>
      <c r="D11" s="28">
        <v>20.491</v>
      </c>
      <c r="E11" s="28">
        <v>2.166533</v>
      </c>
      <c r="F11" s="28">
        <v>2.233948</v>
      </c>
      <c r="G11" s="28">
        <v>2.892999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0</v>
      </c>
      <c r="D12" s="28">
        <v>281.259</v>
      </c>
      <c r="E12" s="28">
        <v>30.438904</v>
      </c>
      <c r="F12" s="28">
        <v>30.556239</v>
      </c>
      <c r="G12" s="28">
        <v>40.148081</v>
      </c>
      <c r="H12" s="29">
        <v>30.629021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0</v>
      </c>
      <c r="D13" s="28">
        <v>61.142</v>
      </c>
      <c r="E13" s="28">
        <v>6.51323</v>
      </c>
      <c r="F13" s="28">
        <v>6.580483</v>
      </c>
      <c r="G13" s="28">
        <v>14.115235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0</v>
      </c>
      <c r="D14" s="28">
        <v>156.465</v>
      </c>
      <c r="E14" s="28">
        <v>58.594746</v>
      </c>
      <c r="F14" s="28">
        <v>58.723682</v>
      </c>
      <c r="G14" s="28">
        <v>44.458439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0</v>
      </c>
      <c r="D15" s="28">
        <v>39.476</v>
      </c>
      <c r="E15" s="28">
        <v>0.05821</v>
      </c>
      <c r="F15" s="28">
        <v>0.060302</v>
      </c>
      <c r="G15" s="28">
        <v>2.852467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0</v>
      </c>
      <c r="D16" s="28">
        <v>228.704</v>
      </c>
      <c r="E16" s="28">
        <v>34.757762</v>
      </c>
      <c r="F16" s="28">
        <v>34.989026</v>
      </c>
      <c r="G16" s="28">
        <v>33.092865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34.589558</v>
      </c>
      <c r="F17" s="28">
        <v>35.603539</v>
      </c>
      <c r="G17" s="28">
        <v>46.712116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0</v>
      </c>
      <c r="D18" s="28">
        <v>40.181</v>
      </c>
      <c r="E18" s="28">
        <v>3.91696</v>
      </c>
      <c r="F18" s="28">
        <v>3.966385</v>
      </c>
      <c r="G18" s="28">
        <v>3.426421</v>
      </c>
      <c r="H18" s="29">
        <v>3.992353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0</v>
      </c>
      <c r="D19" s="28">
        <v>13.532</v>
      </c>
      <c r="E19" s="28">
        <v>4.97632</v>
      </c>
      <c r="F19" s="28">
        <v>4.938111</v>
      </c>
      <c r="G19" s="28">
        <v>4.628881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0</v>
      </c>
      <c r="D20" s="28">
        <v>31.336</v>
      </c>
      <c r="E20" s="28">
        <v>9.730901</v>
      </c>
      <c r="F20" s="28">
        <v>9.979992</v>
      </c>
      <c r="G20" s="28">
        <v>9.561899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0</v>
      </c>
      <c r="D21" s="28">
        <v>58.007</v>
      </c>
      <c r="E21" s="28">
        <v>7.170561</v>
      </c>
      <c r="F21" s="28">
        <v>7.132055</v>
      </c>
      <c r="G21" s="28">
        <v>8.514463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0</v>
      </c>
      <c r="D22" s="28">
        <v>91.011</v>
      </c>
      <c r="E22" s="28">
        <v>13.002855</v>
      </c>
      <c r="F22" s="28">
        <v>13.044295</v>
      </c>
      <c r="G22" s="28">
        <v>10.610478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0</v>
      </c>
      <c r="D23" s="28">
        <v>571.044</v>
      </c>
      <c r="E23" s="28">
        <v>110.821915</v>
      </c>
      <c r="F23" s="28">
        <v>110.522905</v>
      </c>
      <c r="G23" s="28">
        <v>101.290779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0</v>
      </c>
      <c r="D24" s="28">
        <v>13.526</v>
      </c>
      <c r="E24" s="28">
        <v>5.763797</v>
      </c>
      <c r="F24" s="28">
        <v>5.725294</v>
      </c>
      <c r="G24" s="28">
        <v>7.849639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0</v>
      </c>
      <c r="D25" s="28">
        <v>117.043</v>
      </c>
      <c r="E25" s="28">
        <v>9.427226</v>
      </c>
      <c r="F25" s="28">
        <v>9.84788</v>
      </c>
      <c r="G25" s="28">
        <v>12.347452</v>
      </c>
      <c r="H25" s="29">
        <v>10.024778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0</v>
      </c>
      <c r="D26" s="35">
        <v>128.658</v>
      </c>
      <c r="E26" s="28">
        <v>22.217972</v>
      </c>
      <c r="F26" s="28">
        <v>22.934475</v>
      </c>
      <c r="G26" s="28">
        <v>24.111441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0</v>
      </c>
      <c r="D27" s="28">
        <v>175.268</v>
      </c>
      <c r="E27" s="28">
        <v>14.212647</v>
      </c>
      <c r="F27" s="28">
        <v>13.730141</v>
      </c>
      <c r="G27" s="28">
        <v>34.834804</v>
      </c>
      <c r="H27" s="29">
        <v>13.508666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0</v>
      </c>
      <c r="D28" s="28">
        <v>6.374</v>
      </c>
      <c r="E28" s="28">
        <v>3.737881</v>
      </c>
      <c r="F28" s="28">
        <v>3.757883</v>
      </c>
      <c r="G28" s="28">
        <v>3.386249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0</v>
      </c>
      <c r="D29" s="28">
        <v>4.136</v>
      </c>
      <c r="E29" s="28">
        <v>3.337834</v>
      </c>
      <c r="F29" s="28">
        <v>3.380493</v>
      </c>
      <c r="G29" s="28">
        <v>2.144994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0</v>
      </c>
      <c r="D30" s="28">
        <v>491.143</v>
      </c>
      <c r="E30" s="28">
        <v>76.716885</v>
      </c>
      <c r="F30" s="28">
        <v>77.314034</v>
      </c>
      <c r="G30" s="28">
        <v>64.665851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0</v>
      </c>
      <c r="D31" s="28">
        <v>162.548</v>
      </c>
      <c r="E31" s="28">
        <v>24.547344</v>
      </c>
      <c r="F31" s="28">
        <v>24.813051</v>
      </c>
      <c r="G31" s="28">
        <v>19.508931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0</v>
      </c>
      <c r="D32" s="28">
        <v>30.169</v>
      </c>
      <c r="E32" s="28">
        <v>9.652289</v>
      </c>
      <c r="F32" s="28">
        <v>9.638035</v>
      </c>
      <c r="G32" s="28">
        <v>6.433334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0</v>
      </c>
      <c r="D33" s="28">
        <v>344.795</v>
      </c>
      <c r="E33" s="28">
        <v>59.507934</v>
      </c>
      <c r="F33" s="28">
        <v>59.90189</v>
      </c>
      <c r="G33" s="28">
        <v>54.809669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0</v>
      </c>
      <c r="D34" s="28">
        <v>325.071</v>
      </c>
      <c r="E34" s="28">
        <v>58.219917</v>
      </c>
      <c r="F34" s="28">
        <v>58.207855</v>
      </c>
      <c r="G34" s="28">
        <v>41.203905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0</v>
      </c>
      <c r="D35" s="28">
        <v>53.891</v>
      </c>
      <c r="E35" s="28">
        <v>11.207844</v>
      </c>
      <c r="F35" s="28">
        <v>11.646641</v>
      </c>
      <c r="G35" s="28">
        <v>13.214186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0</v>
      </c>
      <c r="D36" s="28">
        <v>247.138</v>
      </c>
      <c r="E36" s="28">
        <v>69.470788</v>
      </c>
      <c r="F36" s="28">
        <v>69.746686</v>
      </c>
      <c r="G36" s="28">
        <v>66.349436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0</v>
      </c>
      <c r="D37" s="28">
        <v>33.356</v>
      </c>
      <c r="E37" s="28">
        <v>6.476743</v>
      </c>
      <c r="F37" s="28">
        <v>6.554875</v>
      </c>
      <c r="G37" s="28">
        <v>8.357646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0</v>
      </c>
      <c r="D38" s="28">
        <v>140.08</v>
      </c>
      <c r="E38" s="28">
        <v>23.294449</v>
      </c>
      <c r="F38" s="28">
        <v>23.966932</v>
      </c>
      <c r="G38" s="28">
        <v>15.421006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0</v>
      </c>
      <c r="D39" s="28">
        <v>505.731</v>
      </c>
      <c r="E39" s="28">
        <v>114.206333</v>
      </c>
      <c r="F39" s="28">
        <v>114.198631</v>
      </c>
      <c r="G39" s="28">
        <v>99.18502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0</v>
      </c>
      <c r="D40" s="28">
        <v>145.987</v>
      </c>
      <c r="E40" s="28">
        <v>9.958288</v>
      </c>
      <c r="F40" s="28">
        <v>10.141345</v>
      </c>
      <c r="G40" s="28">
        <v>11.565836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0</v>
      </c>
      <c r="D41" s="28">
        <v>16.922</v>
      </c>
      <c r="E41" s="28">
        <v>3.417075</v>
      </c>
      <c r="F41" s="28">
        <v>3.44391</v>
      </c>
      <c r="G41" s="28">
        <v>5.244579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0</v>
      </c>
      <c r="D42" s="28">
        <v>58.768</v>
      </c>
      <c r="E42" s="28">
        <v>22.005306</v>
      </c>
      <c r="F42" s="28">
        <v>22.16577</v>
      </c>
      <c r="G42" s="28">
        <v>21.325041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0</v>
      </c>
      <c r="D43" s="28">
        <v>20.344</v>
      </c>
      <c r="E43" s="28">
        <v>7.011521</v>
      </c>
      <c r="F43" s="28">
        <v>7.077446</v>
      </c>
      <c r="G43" s="28">
        <v>6.79328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0</v>
      </c>
      <c r="D44" s="28">
        <v>214.596</v>
      </c>
      <c r="E44" s="28">
        <v>28.641779</v>
      </c>
      <c r="F44" s="28">
        <v>28.705688</v>
      </c>
      <c r="G44" s="28">
        <v>53.11592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0</v>
      </c>
      <c r="D45" s="28">
        <v>185.604</v>
      </c>
      <c r="E45" s="28">
        <v>87.04639</v>
      </c>
      <c r="F45" s="28">
        <v>88.883289</v>
      </c>
      <c r="G45" s="28">
        <v>114.764914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0</v>
      </c>
      <c r="D46" s="28">
        <v>35.041</v>
      </c>
      <c r="E46" s="28">
        <v>15.207582</v>
      </c>
      <c r="F46" s="28">
        <v>15.287886</v>
      </c>
      <c r="G46" s="28">
        <v>22.183248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0</v>
      </c>
      <c r="D47" s="28">
        <v>134.598</v>
      </c>
      <c r="E47" s="28">
        <v>42.680504</v>
      </c>
      <c r="F47" s="28">
        <v>43.24387</v>
      </c>
      <c r="G47" s="28">
        <v>58.123114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0</v>
      </c>
      <c r="D48" s="28">
        <v>100.911</v>
      </c>
      <c r="E48" s="28">
        <v>15.416114</v>
      </c>
      <c r="F48" s="28">
        <v>15.493961</v>
      </c>
      <c r="G48" s="28">
        <v>14.741132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0</v>
      </c>
      <c r="D49" s="28">
        <v>57.8</v>
      </c>
      <c r="E49" s="28">
        <v>30.907625</v>
      </c>
      <c r="F49" s="28">
        <v>31.843519</v>
      </c>
      <c r="G49" s="28">
        <v>40.671131</v>
      </c>
      <c r="H49" s="29">
        <v>32.29713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0</v>
      </c>
      <c r="D50" s="28">
        <v>63.087</v>
      </c>
      <c r="E50" s="28">
        <v>0.120407</v>
      </c>
      <c r="F50" s="28">
        <v>0.138232</v>
      </c>
      <c r="G50" s="28">
        <v>1.946586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0</v>
      </c>
      <c r="D51" s="28">
        <v>48.16</v>
      </c>
      <c r="E51" s="28">
        <v>2.685528</v>
      </c>
      <c r="F51" s="28">
        <v>2.827741</v>
      </c>
      <c r="G51" s="28">
        <v>7.491116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0</v>
      </c>
      <c r="D52" s="28">
        <v>18.669</v>
      </c>
      <c r="E52" s="28">
        <v>6.138936</v>
      </c>
      <c r="F52" s="28">
        <v>6.216435</v>
      </c>
      <c r="G52" s="28">
        <v>7.41569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0</v>
      </c>
      <c r="D53" s="39">
        <v>105.373</v>
      </c>
      <c r="E53" s="39">
        <v>25.294132</v>
      </c>
      <c r="F53" s="39">
        <v>25.714081</v>
      </c>
      <c r="G53" s="39">
        <v>42.100505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0.0020408163569411455</v>
      </c>
      <c r="D54" s="44">
        <f>SUM(D5:D53)</f>
        <v>8034.223999999998</v>
      </c>
      <c r="E54" s="44">
        <f>SUM(E5:E53)</f>
        <v>1453.6406040000002</v>
      </c>
      <c r="F54" s="44">
        <f>SUM(F5:F53)</f>
        <v>1464.5654230000005</v>
      </c>
      <c r="G54" s="44">
        <f>SUM(G5:G53)</f>
        <v>1528.7321459999998</v>
      </c>
      <c r="H54" s="44">
        <f>SUM(H5:H53)</f>
        <v>1469.7597619999995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2023-10-11T10:20:53Z</dcterms:created>
  <dcterms:modified xsi:type="dcterms:W3CDTF">2023-10-11T10:20:56Z</dcterms:modified>
  <cp:category/>
  <cp:version/>
  <cp:contentType/>
  <cp:contentStatus/>
</cp:coreProperties>
</file>