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<sst xmlns="http://schemas.openxmlformats.org/spreadsheetml/2006/main" count="131" uniqueCount="77">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</sst>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45393.333333333336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502.20001220703125</v>
      </c>
      <c r="D5" s="20">
        <v>166.967</v>
      </c>
      <c r="E5" s="20">
        <v>108.593796</v>
      </c>
      <c r="F5" s="20">
        <v>104.861214</v>
      </c>
      <c r="G5" s="20">
        <v>33.220734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663.2000122070312</v>
      </c>
      <c r="D6" s="28">
        <v>327.982</v>
      </c>
      <c r="E6" s="28">
        <v>162.928741</v>
      </c>
      <c r="F6" s="28">
        <v>157.806122</v>
      </c>
      <c r="G6" s="28">
        <v>53.59147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655.0999755859375</v>
      </c>
      <c r="D7" s="28">
        <v>146.57</v>
      </c>
      <c r="E7" s="28">
        <v>137.068344</v>
      </c>
      <c r="F7" s="28">
        <v>133.481094</v>
      </c>
      <c r="G7" s="28">
        <v>56.764293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777.5</v>
      </c>
      <c r="D8" s="28">
        <v>1.637</v>
      </c>
      <c r="E8" s="28">
        <v>1.589213</v>
      </c>
      <c r="F8" s="28">
        <v>1.561031</v>
      </c>
      <c r="G8" s="28">
        <v>1.386647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414.8999938964844</v>
      </c>
      <c r="D9" s="28">
        <v>920.233</v>
      </c>
      <c r="E9" s="28">
        <v>241.886566</v>
      </c>
      <c r="F9" s="28">
        <v>234.151184</v>
      </c>
      <c r="G9" s="28">
        <v>178.140045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631.7000122070312</v>
      </c>
      <c r="D10" s="28">
        <v>823.4</v>
      </c>
      <c r="E10" s="28">
        <v>205.127518</v>
      </c>
      <c r="F10" s="28">
        <v>199.970734</v>
      </c>
      <c r="G10" s="28">
        <v>111.125769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749.199951171875</v>
      </c>
      <c r="D11" s="28">
        <v>20.491</v>
      </c>
      <c r="E11" s="28">
        <v>15.257158</v>
      </c>
      <c r="F11" s="28">
        <v>14.990498</v>
      </c>
      <c r="G11" s="28">
        <v>4.192194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591.5999755859375</v>
      </c>
      <c r="D12" s="28">
        <v>281.259</v>
      </c>
      <c r="E12" s="28">
        <v>85.169769</v>
      </c>
      <c r="F12" s="28">
        <v>83.714813</v>
      </c>
      <c r="G12" s="28">
        <v>35.921166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636.2999877929688</v>
      </c>
      <c r="D13" s="28">
        <v>61.142</v>
      </c>
      <c r="E13" s="28">
        <v>40.408836</v>
      </c>
      <c r="F13" s="28">
        <v>39.68541</v>
      </c>
      <c r="G13" s="28">
        <v>9.050226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651.9600219726562</v>
      </c>
      <c r="D14" s="28">
        <v>156.465</v>
      </c>
      <c r="E14" s="28">
        <v>109.968628</v>
      </c>
      <c r="F14" s="28">
        <v>108.062248</v>
      </c>
      <c r="G14" s="28">
        <v>69.151803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575.8999633789062</v>
      </c>
      <c r="D15" s="28">
        <v>39.476</v>
      </c>
      <c r="E15" s="28">
        <v>29.64275</v>
      </c>
      <c r="F15" s="28">
        <v>29.149597</v>
      </c>
      <c r="G15" s="28">
        <v>0.038627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635.7000122070312</v>
      </c>
      <c r="D16" s="28">
        <v>228.704</v>
      </c>
      <c r="E16" s="28">
        <v>189.702499</v>
      </c>
      <c r="F16" s="28">
        <v>185.028366</v>
      </c>
      <c r="G16" s="28">
        <v>68.061529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476.96002197265625</v>
      </c>
      <c r="D17" s="28">
        <v>70</v>
      </c>
      <c r="E17" s="28">
        <v>52.394943</v>
      </c>
      <c r="F17" s="28">
        <v>48.964363</v>
      </c>
      <c r="G17" s="28">
        <v>51.891039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488.79998779296875</v>
      </c>
      <c r="D18" s="28">
        <v>40.181</v>
      </c>
      <c r="E18" s="28">
        <v>10.223159</v>
      </c>
      <c r="F18" s="28">
        <v>9.40172</v>
      </c>
      <c r="G18" s="28">
        <v>4.247178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387.20001220703125</v>
      </c>
      <c r="D19" s="28">
        <v>13.532</v>
      </c>
      <c r="E19" s="28">
        <v>10.326887</v>
      </c>
      <c r="F19" s="28">
        <v>10.17729</v>
      </c>
      <c r="G19" s="28">
        <v>6.870568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297.8000183105469</v>
      </c>
      <c r="D20" s="28">
        <v>31.336</v>
      </c>
      <c r="E20" s="28">
        <v>26.455341</v>
      </c>
      <c r="F20" s="28">
        <v>28.236015</v>
      </c>
      <c r="G20" s="28">
        <v>16.04954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260</v>
      </c>
      <c r="D21" s="28">
        <v>58.007</v>
      </c>
      <c r="E21" s="28">
        <v>14.931134</v>
      </c>
      <c r="F21" s="28">
        <v>14.47669</v>
      </c>
      <c r="G21" s="28">
        <v>11.688185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357.79998779296875</v>
      </c>
      <c r="D22" s="28">
        <v>91.011</v>
      </c>
      <c r="E22" s="28">
        <v>28.012266</v>
      </c>
      <c r="F22" s="28">
        <v>26.672087</v>
      </c>
      <c r="G22" s="28">
        <v>17.098063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186</v>
      </c>
      <c r="D23" s="28">
        <v>571.044</v>
      </c>
      <c r="E23" s="28">
        <v>157.433075</v>
      </c>
      <c r="F23" s="28">
        <v>150.553835</v>
      </c>
      <c r="G23" s="28">
        <v>143.048202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652.9000244140625</v>
      </c>
      <c r="D24" s="28">
        <v>13.526</v>
      </c>
      <c r="E24" s="28">
        <v>12.504596</v>
      </c>
      <c r="F24" s="28">
        <v>12.264198</v>
      </c>
      <c r="G24" s="28">
        <v>12.181694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326.8999938964844</v>
      </c>
      <c r="D25" s="28">
        <v>117.043</v>
      </c>
      <c r="E25" s="28">
        <v>18.790606</v>
      </c>
      <c r="F25" s="28">
        <v>18.288795</v>
      </c>
      <c r="G25" s="28">
        <v>14.629504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685.7000122070312</v>
      </c>
      <c r="D26" s="35">
        <v>128.658</v>
      </c>
      <c r="E26" s="28">
        <v>75.064484</v>
      </c>
      <c r="F26" s="28">
        <v>73.613007</v>
      </c>
      <c r="G26" s="28">
        <v>33.007731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645.6000366210938</v>
      </c>
      <c r="D27" s="28">
        <v>175.268</v>
      </c>
      <c r="E27" s="28">
        <v>75.666542</v>
      </c>
      <c r="F27" s="28">
        <v>74.314522</v>
      </c>
      <c r="G27" s="28">
        <v>27.022185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828.7440185546875</v>
      </c>
      <c r="D28" s="28">
        <v>6.374</v>
      </c>
      <c r="E28" s="28">
        <v>6.390853</v>
      </c>
      <c r="F28" s="28">
        <v>6.409479</v>
      </c>
      <c r="G28" s="28">
        <v>6.021943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595.8999633789062</v>
      </c>
      <c r="D29" s="28">
        <v>4.136</v>
      </c>
      <c r="E29" s="28">
        <v>4.13562</v>
      </c>
      <c r="F29" s="28">
        <v>4.178974</v>
      </c>
      <c r="G29" s="28">
        <v>3.928956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432.6000061035156</v>
      </c>
      <c r="D30" s="28">
        <v>491.143</v>
      </c>
      <c r="E30" s="28">
        <v>139.534286</v>
      </c>
      <c r="F30" s="28">
        <v>135.740677</v>
      </c>
      <c r="G30" s="28">
        <v>91.357683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437</v>
      </c>
      <c r="D31" s="28">
        <v>162.548</v>
      </c>
      <c r="E31" s="28">
        <v>139.890625</v>
      </c>
      <c r="F31" s="28">
        <v>137.06514</v>
      </c>
      <c r="G31" s="28">
        <v>56.477806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600.1000366210938</v>
      </c>
      <c r="D32" s="28">
        <v>30.169</v>
      </c>
      <c r="E32" s="28">
        <v>27.031347</v>
      </c>
      <c r="F32" s="28">
        <v>25.371065</v>
      </c>
      <c r="G32" s="28">
        <v>18.262179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578.4000244140625</v>
      </c>
      <c r="D33" s="28">
        <v>344.795</v>
      </c>
      <c r="E33" s="28">
        <v>135.163971</v>
      </c>
      <c r="F33" s="28">
        <v>130.09964</v>
      </c>
      <c r="G33" s="28">
        <v>76.571266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580.7999877929688</v>
      </c>
      <c r="D34" s="28">
        <v>325.071</v>
      </c>
      <c r="E34" s="28">
        <v>194.290955</v>
      </c>
      <c r="F34" s="28">
        <v>189.690872</v>
      </c>
      <c r="G34" s="28">
        <v>76.549342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421.79998779296875</v>
      </c>
      <c r="D35" s="28">
        <v>53.891</v>
      </c>
      <c r="E35" s="28">
        <v>44.20433</v>
      </c>
      <c r="F35" s="28">
        <v>43.382359</v>
      </c>
      <c r="G35" s="28">
        <v>23.007123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147.225845</v>
      </c>
      <c r="F36" s="28">
        <v>145.04953</v>
      </c>
      <c r="G36" s="28">
        <v>97.776939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850</v>
      </c>
      <c r="D37" s="28">
        <v>33.356</v>
      </c>
      <c r="E37" s="28">
        <v>14.453683</v>
      </c>
      <c r="F37" s="28">
        <v>13.590393</v>
      </c>
      <c r="G37" s="28">
        <v>8.59213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501.6000061035156</v>
      </c>
      <c r="D38" s="28">
        <v>140.08</v>
      </c>
      <c r="E38" s="28">
        <v>113.367104</v>
      </c>
      <c r="F38" s="28">
        <v>111.395493</v>
      </c>
      <c r="G38" s="28">
        <v>46.255836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709</v>
      </c>
      <c r="D39" s="28">
        <v>505.731</v>
      </c>
      <c r="E39" s="28">
        <v>233.830353</v>
      </c>
      <c r="F39" s="28">
        <v>225.597488</v>
      </c>
      <c r="G39" s="28">
        <v>159.113264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361.80999755859375</v>
      </c>
      <c r="D40" s="28">
        <v>145.987</v>
      </c>
      <c r="E40" s="28">
        <v>40.480213</v>
      </c>
      <c r="F40" s="28">
        <v>36.31992</v>
      </c>
      <c r="G40" s="28">
        <v>18.845041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422.6000061035156</v>
      </c>
      <c r="D41" s="28">
        <v>16.922</v>
      </c>
      <c r="E41" s="28">
        <v>7.9154</v>
      </c>
      <c r="F41" s="28">
        <v>9.04101</v>
      </c>
      <c r="G41" s="28">
        <v>6.420926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592</v>
      </c>
      <c r="D42" s="28">
        <v>58.768</v>
      </c>
      <c r="E42" s="28">
        <v>49.715538</v>
      </c>
      <c r="F42" s="28">
        <v>50.579109</v>
      </c>
      <c r="G42" s="28">
        <v>27.567142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551.5</v>
      </c>
      <c r="D43" s="28">
        <v>20.344</v>
      </c>
      <c r="E43" s="28">
        <v>19.467428</v>
      </c>
      <c r="F43" s="28">
        <v>21.402906</v>
      </c>
      <c r="G43" s="28">
        <v>15.534495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610.5</v>
      </c>
      <c r="D44" s="28">
        <v>214.596</v>
      </c>
      <c r="E44" s="28">
        <v>96.946983</v>
      </c>
      <c r="F44" s="28">
        <v>94.269371</v>
      </c>
      <c r="G44" s="28">
        <v>56.675164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585.2000122070312</v>
      </c>
      <c r="D45" s="28">
        <v>185.604</v>
      </c>
      <c r="E45" s="28">
        <v>158.717056</v>
      </c>
      <c r="F45" s="28">
        <v>156.740036</v>
      </c>
      <c r="G45" s="28">
        <v>112.19144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545</v>
      </c>
      <c r="D46" s="28">
        <v>35.041</v>
      </c>
      <c r="E46" s="28">
        <v>35.092312</v>
      </c>
      <c r="F46" s="28">
        <v>35.61047</v>
      </c>
      <c r="G46" s="28">
        <v>17.875132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731.7999877929688</v>
      </c>
      <c r="D47" s="28">
        <v>134.598</v>
      </c>
      <c r="E47" s="28">
        <v>107.728889</v>
      </c>
      <c r="F47" s="28">
        <v>105.681961</v>
      </c>
      <c r="G47" s="28">
        <v>56.39666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705.2000122070312</v>
      </c>
      <c r="D48" s="28">
        <v>100.911</v>
      </c>
      <c r="E48" s="28">
        <v>54.496967</v>
      </c>
      <c r="F48" s="28">
        <v>53.455711</v>
      </c>
      <c r="G48" s="28">
        <v>19.506048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650</v>
      </c>
      <c r="D49" s="28">
        <v>57.8</v>
      </c>
      <c r="E49" s="28">
        <v>40.935841</v>
      </c>
      <c r="F49" s="28">
        <v>41.986889</v>
      </c>
      <c r="G49" s="28">
        <v>40.903948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480.1000061035156</v>
      </c>
      <c r="D50" s="28">
        <v>63.087</v>
      </c>
      <c r="E50" s="28">
        <v>6.062397</v>
      </c>
      <c r="F50" s="28">
        <v>5.882743</v>
      </c>
      <c r="G50" s="28">
        <v>2.81593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439.5</v>
      </c>
      <c r="D51" s="28">
        <v>48.16</v>
      </c>
      <c r="E51" s="28">
        <v>17.479061</v>
      </c>
      <c r="F51" s="28">
        <v>15.765464</v>
      </c>
      <c r="G51" s="28">
        <v>9.753237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408.5</v>
      </c>
      <c r="D52" s="28">
        <v>18.669</v>
      </c>
      <c r="E52" s="28">
        <v>18.697029</v>
      </c>
      <c r="F52" s="28">
        <v>18.963573</v>
      </c>
      <c r="G52" s="28">
        <v>8.5482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290.20001220703125</v>
      </c>
      <c r="D53" s="39">
        <v>105.373</v>
      </c>
      <c r="E53" s="39">
        <v>77.683083</v>
      </c>
      <c r="F53" s="39">
        <v>76.245827</v>
      </c>
      <c r="G53" s="39">
        <v>36.616283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545.0688582439811</v>
      </c>
      <c r="D54" s="44">
        <f>SUM(D5:D53)</f>
        <v>8034.223999999998</v>
      </c>
      <c r="E54" s="44">
        <f>SUM(E5:E53)</f>
        <v>3740.084019999999</v>
      </c>
      <c r="F54" s="44">
        <f>SUM(F5:F53)</f>
        <v>3648.940933</v>
      </c>
      <c r="G54" s="44">
        <f>SUM(G5:G53)</f>
        <v>2051.942505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2024-04-11T10:20:52Z</dcterms:created>
  <dcterms:modified xsi:type="dcterms:W3CDTF">2024-04-11T10:20:56Z</dcterms:modified>
  <cp:category/>
  <cp:version/>
  <cp:contentType/>
  <cp:contentStatus/>
</cp:coreProperties>
</file>